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9200" yWindow="456" windowWidth="19200" windowHeight="13176" activeTab="5"/>
  </bookViews>
  <sheets>
    <sheet name="GARAV" sheetId="12" r:id="rId1"/>
    <sheet name="GDM3" sheetId="13" r:id="rId2"/>
    <sheet name="GHM3" sheetId="14" r:id="rId3"/>
    <sheet name="GMM3" sheetId="15" r:id="rId4"/>
    <sheet name="GNM3" sheetId="16" r:id="rId5"/>
    <sheet name="GPRAV" sheetId="17" r:id="rId6"/>
  </sheets>
  <externalReferences>
    <externalReference r:id="rId7"/>
  </externalReferenc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<sst xmlns="http://schemas.openxmlformats.org/spreadsheetml/2006/main" count="21" uniqueCount="10">
  <si>
    <t>GARAV</t>
  </si>
  <si>
    <t>GPRAV</t>
  </si>
  <si>
    <t>GNM3</t>
  </si>
  <si>
    <t>Time (s)</t>
  </si>
  <si>
    <t>CO (ppm)</t>
  </si>
  <si>
    <t>GDM3</t>
  </si>
  <si>
    <t>GHM3</t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</si>
  <si>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(% vol)</t>
    </r>
  </si>
  <si>
    <t>GMM3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</si>
  <si>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(% vol)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</si>
</sst>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</cellXfs>
  <cellStyles count="1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9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10" builtinId="9" hidden="1"/>
    <cellStyle name="Normale" xfId="0" builtinId="0"/>
    <cellStyle name="Normale 2" xfId="1"/>
    <cellStyle name="Normale 3" xfId="8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GARAV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GARAV!$B$1:$B$2</c:f>
              <c:strCache>
                <c:ptCount val="1"/>
                <c:pt idx="0">
                  <c:v>GARAV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GARAV!$A$3:$A$280</c:f>
              <c:numCache>
                <c:formatCode>0</c:formatCode>
                <c:ptCount val="278"/>
                <c:pt idx="0">
                  <c:v>0</c:v>
                </c:pt>
                <c:pt idx="1">
                  <c:v>50</c:v>
                </c:pt>
                <c:pt idx="2">
                  <c:v>110</c:v>
                </c:pt>
                <c:pt idx="3">
                  <c:v>170</c:v>
                </c:pt>
                <c:pt idx="4">
                  <c:v>230</c:v>
                </c:pt>
                <c:pt idx="5">
                  <c:v>290</c:v>
                </c:pt>
                <c:pt idx="6">
                  <c:v>350</c:v>
                </c:pt>
                <c:pt idx="7">
                  <c:v>410</c:v>
                </c:pt>
                <c:pt idx="8">
                  <c:v>470</c:v>
                </c:pt>
                <c:pt idx="9">
                  <c:v>530</c:v>
                </c:pt>
                <c:pt idx="10">
                  <c:v>590</c:v>
                </c:pt>
                <c:pt idx="11">
                  <c:v>650</c:v>
                </c:pt>
                <c:pt idx="12">
                  <c:v>710</c:v>
                </c:pt>
                <c:pt idx="13">
                  <c:v>770</c:v>
                </c:pt>
                <c:pt idx="14">
                  <c:v>830</c:v>
                </c:pt>
                <c:pt idx="15">
                  <c:v>890</c:v>
                </c:pt>
                <c:pt idx="16">
                  <c:v>950</c:v>
                </c:pt>
                <c:pt idx="17">
                  <c:v>1010</c:v>
                </c:pt>
                <c:pt idx="18">
                  <c:v>1070</c:v>
                </c:pt>
                <c:pt idx="19">
                  <c:v>1130</c:v>
                </c:pt>
                <c:pt idx="20">
                  <c:v>1190</c:v>
                </c:pt>
                <c:pt idx="21">
                  <c:v>1250</c:v>
                </c:pt>
                <c:pt idx="22">
                  <c:v>1310</c:v>
                </c:pt>
                <c:pt idx="23">
                  <c:v>1370</c:v>
                </c:pt>
                <c:pt idx="24">
                  <c:v>1430</c:v>
                </c:pt>
                <c:pt idx="25">
                  <c:v>1490</c:v>
                </c:pt>
                <c:pt idx="26">
                  <c:v>1550</c:v>
                </c:pt>
                <c:pt idx="27">
                  <c:v>1610</c:v>
                </c:pt>
                <c:pt idx="28">
                  <c:v>1670</c:v>
                </c:pt>
                <c:pt idx="29">
                  <c:v>1730</c:v>
                </c:pt>
                <c:pt idx="30">
                  <c:v>1790</c:v>
                </c:pt>
                <c:pt idx="31">
                  <c:v>1850</c:v>
                </c:pt>
                <c:pt idx="32">
                  <c:v>1910</c:v>
                </c:pt>
                <c:pt idx="33">
                  <c:v>1970</c:v>
                </c:pt>
                <c:pt idx="34">
                  <c:v>2030</c:v>
                </c:pt>
                <c:pt idx="35">
                  <c:v>2090</c:v>
                </c:pt>
                <c:pt idx="36">
                  <c:v>2150</c:v>
                </c:pt>
                <c:pt idx="37">
                  <c:v>2210</c:v>
                </c:pt>
              </c:numCache>
            </c:numRef>
          </c:xVal>
          <c:yVal>
            <c:numRef>
              <c:f>GARAV!$B$3:$B$280</c:f>
              <c:numCache>
                <c:formatCode>0.00</c:formatCode>
                <c:ptCount val="2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92672"/>
        <c:axId val="90094592"/>
      </c:scatterChart>
      <c:valAx>
        <c:axId val="9009267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94592"/>
        <c:crosses val="autoZero"/>
        <c:crossBetween val="midCat"/>
        <c:majorUnit val="200"/>
      </c:valAx>
      <c:valAx>
        <c:axId val="900945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926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GDM3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'GDM3'!$B$1:$B$2</c:f>
              <c:strCache>
                <c:ptCount val="1"/>
                <c:pt idx="0">
                  <c:v>GDM3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'GDM3'!$A$3:$A$280</c:f>
              <c:numCache>
                <c:formatCode>0</c:formatCode>
                <c:ptCount val="27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600.00000000000091</c:v>
                </c:pt>
                <c:pt idx="11">
                  <c:v>660.00000000000091</c:v>
                </c:pt>
                <c:pt idx="12">
                  <c:v>720.00000000000091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1019.9999999999991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1320</c:v>
                </c:pt>
                <c:pt idx="23">
                  <c:v>1380</c:v>
                </c:pt>
                <c:pt idx="24">
                  <c:v>1440</c:v>
                </c:pt>
              </c:numCache>
            </c:numRef>
          </c:xVal>
          <c:yVal>
            <c:numRef>
              <c:f>'GDM3'!$B$3:$B$280</c:f>
              <c:numCache>
                <c:formatCode>0.00</c:formatCode>
                <c:ptCount val="2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39392"/>
        <c:axId val="155373952"/>
      </c:scatterChart>
      <c:valAx>
        <c:axId val="1553393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73952"/>
        <c:crosses val="autoZero"/>
        <c:crossBetween val="midCat"/>
        <c:majorUnit val="200"/>
      </c:valAx>
      <c:valAx>
        <c:axId val="1553739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39392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GHM3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'GHM3'!$B$2</c:f>
              <c:strCache>
                <c:ptCount val="1"/>
                <c:pt idx="0">
                  <c:v>O2 (% vol)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'GHM3'!$A$3:$A$280</c:f>
              <c:numCache>
                <c:formatCode>0</c:formatCode>
                <c:ptCount val="27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24.999999999999091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75</c:v>
                </c:pt>
                <c:pt idx="9">
                  <c:v>85</c:v>
                </c:pt>
                <c:pt idx="10">
                  <c:v>95.000000000000909</c:v>
                </c:pt>
                <c:pt idx="11">
                  <c:v>105</c:v>
                </c:pt>
                <c:pt idx="12">
                  <c:v>115</c:v>
                </c:pt>
                <c:pt idx="13">
                  <c:v>125.00000000000091</c:v>
                </c:pt>
                <c:pt idx="14">
                  <c:v>135</c:v>
                </c:pt>
                <c:pt idx="15">
                  <c:v>145</c:v>
                </c:pt>
                <c:pt idx="16">
                  <c:v>155.00000000000091</c:v>
                </c:pt>
                <c:pt idx="17">
                  <c:v>165</c:v>
                </c:pt>
                <c:pt idx="18">
                  <c:v>175</c:v>
                </c:pt>
                <c:pt idx="19">
                  <c:v>185</c:v>
                </c:pt>
                <c:pt idx="20">
                  <c:v>195</c:v>
                </c:pt>
                <c:pt idx="21">
                  <c:v>205</c:v>
                </c:pt>
                <c:pt idx="22">
                  <c:v>215</c:v>
                </c:pt>
                <c:pt idx="23">
                  <c:v>225</c:v>
                </c:pt>
                <c:pt idx="24">
                  <c:v>234.99999999999909</c:v>
                </c:pt>
                <c:pt idx="25">
                  <c:v>245</c:v>
                </c:pt>
                <c:pt idx="26">
                  <c:v>255</c:v>
                </c:pt>
                <c:pt idx="27">
                  <c:v>264.99999999999909</c:v>
                </c:pt>
                <c:pt idx="28">
                  <c:v>275</c:v>
                </c:pt>
                <c:pt idx="29">
                  <c:v>285</c:v>
                </c:pt>
                <c:pt idx="30">
                  <c:v>294.99999999999909</c:v>
                </c:pt>
                <c:pt idx="31">
                  <c:v>305</c:v>
                </c:pt>
                <c:pt idx="32">
                  <c:v>315</c:v>
                </c:pt>
                <c:pt idx="33">
                  <c:v>325</c:v>
                </c:pt>
                <c:pt idx="34">
                  <c:v>335</c:v>
                </c:pt>
                <c:pt idx="35">
                  <c:v>345</c:v>
                </c:pt>
                <c:pt idx="36">
                  <c:v>355</c:v>
                </c:pt>
                <c:pt idx="37">
                  <c:v>365.00000000000091</c:v>
                </c:pt>
                <c:pt idx="38">
                  <c:v>375</c:v>
                </c:pt>
                <c:pt idx="39">
                  <c:v>385</c:v>
                </c:pt>
                <c:pt idx="40">
                  <c:v>395</c:v>
                </c:pt>
                <c:pt idx="41">
                  <c:v>405</c:v>
                </c:pt>
                <c:pt idx="42">
                  <c:v>415</c:v>
                </c:pt>
                <c:pt idx="43">
                  <c:v>425.00000000000091</c:v>
                </c:pt>
                <c:pt idx="44">
                  <c:v>435</c:v>
                </c:pt>
                <c:pt idx="45">
                  <c:v>444.99999999999909</c:v>
                </c:pt>
                <c:pt idx="46">
                  <c:v>455.00000000000091</c:v>
                </c:pt>
                <c:pt idx="47">
                  <c:v>465</c:v>
                </c:pt>
                <c:pt idx="48">
                  <c:v>475</c:v>
                </c:pt>
                <c:pt idx="49">
                  <c:v>485.00000000000091</c:v>
                </c:pt>
                <c:pt idx="50">
                  <c:v>495.00000000000091</c:v>
                </c:pt>
                <c:pt idx="51">
                  <c:v>505</c:v>
                </c:pt>
                <c:pt idx="52">
                  <c:v>515.00000000000091</c:v>
                </c:pt>
                <c:pt idx="53">
                  <c:v>525</c:v>
                </c:pt>
                <c:pt idx="54">
                  <c:v>535</c:v>
                </c:pt>
                <c:pt idx="55">
                  <c:v>545.00000000000091</c:v>
                </c:pt>
                <c:pt idx="56">
                  <c:v>555</c:v>
                </c:pt>
                <c:pt idx="57">
                  <c:v>565</c:v>
                </c:pt>
                <c:pt idx="58">
                  <c:v>575.00000000000091</c:v>
                </c:pt>
                <c:pt idx="59">
                  <c:v>585</c:v>
                </c:pt>
                <c:pt idx="60">
                  <c:v>595</c:v>
                </c:pt>
                <c:pt idx="61">
                  <c:v>605.00000000000091</c:v>
                </c:pt>
                <c:pt idx="62">
                  <c:v>615</c:v>
                </c:pt>
                <c:pt idx="63">
                  <c:v>625</c:v>
                </c:pt>
                <c:pt idx="64">
                  <c:v>635</c:v>
                </c:pt>
                <c:pt idx="65">
                  <c:v>645</c:v>
                </c:pt>
                <c:pt idx="66">
                  <c:v>655</c:v>
                </c:pt>
                <c:pt idx="67">
                  <c:v>665</c:v>
                </c:pt>
                <c:pt idx="68">
                  <c:v>675</c:v>
                </c:pt>
                <c:pt idx="69">
                  <c:v>684.99999999999909</c:v>
                </c:pt>
                <c:pt idx="70">
                  <c:v>695</c:v>
                </c:pt>
                <c:pt idx="71">
                  <c:v>705</c:v>
                </c:pt>
                <c:pt idx="72">
                  <c:v>714.99999999999909</c:v>
                </c:pt>
                <c:pt idx="73">
                  <c:v>725</c:v>
                </c:pt>
                <c:pt idx="74">
                  <c:v>735</c:v>
                </c:pt>
                <c:pt idx="75">
                  <c:v>744.99999999999909</c:v>
                </c:pt>
                <c:pt idx="76">
                  <c:v>755</c:v>
                </c:pt>
                <c:pt idx="77">
                  <c:v>765</c:v>
                </c:pt>
                <c:pt idx="78">
                  <c:v>774.99999999999909</c:v>
                </c:pt>
                <c:pt idx="79">
                  <c:v>785.00000000000091</c:v>
                </c:pt>
                <c:pt idx="80">
                  <c:v>794.99999999999909</c:v>
                </c:pt>
                <c:pt idx="81">
                  <c:v>804.99999999999909</c:v>
                </c:pt>
                <c:pt idx="82">
                  <c:v>815.00000000000091</c:v>
                </c:pt>
                <c:pt idx="83">
                  <c:v>824.99999999999909</c:v>
                </c:pt>
                <c:pt idx="84">
                  <c:v>834.99999999999909</c:v>
                </c:pt>
                <c:pt idx="85">
                  <c:v>845</c:v>
                </c:pt>
                <c:pt idx="86">
                  <c:v>854.99999999999909</c:v>
                </c:pt>
                <c:pt idx="87">
                  <c:v>865.00000000000091</c:v>
                </c:pt>
                <c:pt idx="88">
                  <c:v>875</c:v>
                </c:pt>
                <c:pt idx="89">
                  <c:v>884.99999999999909</c:v>
                </c:pt>
                <c:pt idx="90">
                  <c:v>895.00000000000091</c:v>
                </c:pt>
                <c:pt idx="91">
                  <c:v>905.00000000000091</c:v>
                </c:pt>
                <c:pt idx="92">
                  <c:v>914.99999999999909</c:v>
                </c:pt>
                <c:pt idx="93">
                  <c:v>925</c:v>
                </c:pt>
                <c:pt idx="94">
                  <c:v>935.00000000000091</c:v>
                </c:pt>
                <c:pt idx="95">
                  <c:v>945.00000000000091</c:v>
                </c:pt>
                <c:pt idx="96">
                  <c:v>955</c:v>
                </c:pt>
                <c:pt idx="97">
                  <c:v>965.00000000000091</c:v>
                </c:pt>
                <c:pt idx="98">
                  <c:v>975</c:v>
                </c:pt>
                <c:pt idx="99">
                  <c:v>985</c:v>
                </c:pt>
                <c:pt idx="100">
                  <c:v>995.00000000000091</c:v>
                </c:pt>
                <c:pt idx="101">
                  <c:v>1005</c:v>
                </c:pt>
                <c:pt idx="102">
                  <c:v>1015</c:v>
                </c:pt>
                <c:pt idx="103">
                  <c:v>1025.0000000000009</c:v>
                </c:pt>
                <c:pt idx="104">
                  <c:v>1035</c:v>
                </c:pt>
                <c:pt idx="105">
                  <c:v>1045</c:v>
                </c:pt>
                <c:pt idx="106">
                  <c:v>1055.0000000000009</c:v>
                </c:pt>
                <c:pt idx="107">
                  <c:v>1065</c:v>
                </c:pt>
                <c:pt idx="108">
                  <c:v>1075</c:v>
                </c:pt>
                <c:pt idx="109">
                  <c:v>1085</c:v>
                </c:pt>
                <c:pt idx="110">
                  <c:v>1095</c:v>
                </c:pt>
                <c:pt idx="111">
                  <c:v>1105</c:v>
                </c:pt>
                <c:pt idx="112">
                  <c:v>1115</c:v>
                </c:pt>
                <c:pt idx="113">
                  <c:v>1125</c:v>
                </c:pt>
                <c:pt idx="114">
                  <c:v>1134.9999999999991</c:v>
                </c:pt>
                <c:pt idx="115">
                  <c:v>1145</c:v>
                </c:pt>
                <c:pt idx="116">
                  <c:v>1155</c:v>
                </c:pt>
                <c:pt idx="117">
                  <c:v>1164.9999999999991</c:v>
                </c:pt>
                <c:pt idx="118">
                  <c:v>1175</c:v>
                </c:pt>
                <c:pt idx="119">
                  <c:v>1185</c:v>
                </c:pt>
                <c:pt idx="120">
                  <c:v>1194.9999999999991</c:v>
                </c:pt>
                <c:pt idx="121">
                  <c:v>1205</c:v>
                </c:pt>
                <c:pt idx="122">
                  <c:v>1215</c:v>
                </c:pt>
                <c:pt idx="123">
                  <c:v>1224.9999999999991</c:v>
                </c:pt>
                <c:pt idx="124">
                  <c:v>1235</c:v>
                </c:pt>
                <c:pt idx="125">
                  <c:v>1244.9999999999991</c:v>
                </c:pt>
                <c:pt idx="126">
                  <c:v>1254.9999999999991</c:v>
                </c:pt>
                <c:pt idx="127">
                  <c:v>1265</c:v>
                </c:pt>
                <c:pt idx="128">
                  <c:v>1275.0000000000009</c:v>
                </c:pt>
                <c:pt idx="129">
                  <c:v>1284.9999999999991</c:v>
                </c:pt>
                <c:pt idx="130">
                  <c:v>1294.9999999999991</c:v>
                </c:pt>
                <c:pt idx="131">
                  <c:v>1305.0000000000009</c:v>
                </c:pt>
                <c:pt idx="132">
                  <c:v>1315</c:v>
                </c:pt>
                <c:pt idx="133">
                  <c:v>1324.9999999999991</c:v>
                </c:pt>
                <c:pt idx="134">
                  <c:v>1335.0000000000009</c:v>
                </c:pt>
                <c:pt idx="135">
                  <c:v>1345</c:v>
                </c:pt>
                <c:pt idx="136">
                  <c:v>1355.0000000000009</c:v>
                </c:pt>
                <c:pt idx="137">
                  <c:v>1365.0000000000009</c:v>
                </c:pt>
                <c:pt idx="138">
                  <c:v>1374.9999999999991</c:v>
                </c:pt>
                <c:pt idx="139">
                  <c:v>1385.0000000000009</c:v>
                </c:pt>
                <c:pt idx="140">
                  <c:v>1395.0000000000009</c:v>
                </c:pt>
                <c:pt idx="141">
                  <c:v>1404.9999999999991</c:v>
                </c:pt>
                <c:pt idx="142">
                  <c:v>1415.0000000000009</c:v>
                </c:pt>
                <c:pt idx="143">
                  <c:v>1425</c:v>
                </c:pt>
                <c:pt idx="144">
                  <c:v>1435</c:v>
                </c:pt>
                <c:pt idx="145">
                  <c:v>1445.0000000000009</c:v>
                </c:pt>
                <c:pt idx="146">
                  <c:v>1455</c:v>
                </c:pt>
                <c:pt idx="147">
                  <c:v>1465</c:v>
                </c:pt>
                <c:pt idx="148">
                  <c:v>1475.0000000000009</c:v>
                </c:pt>
                <c:pt idx="149">
                  <c:v>1485</c:v>
                </c:pt>
                <c:pt idx="150">
                  <c:v>1495</c:v>
                </c:pt>
                <c:pt idx="151">
                  <c:v>1505.0000000000009</c:v>
                </c:pt>
                <c:pt idx="152">
                  <c:v>1515</c:v>
                </c:pt>
                <c:pt idx="153">
                  <c:v>1525</c:v>
                </c:pt>
                <c:pt idx="154">
                  <c:v>1535</c:v>
                </c:pt>
                <c:pt idx="155">
                  <c:v>1545</c:v>
                </c:pt>
                <c:pt idx="156">
                  <c:v>1555</c:v>
                </c:pt>
                <c:pt idx="157">
                  <c:v>1565</c:v>
                </c:pt>
                <c:pt idx="158">
                  <c:v>1575</c:v>
                </c:pt>
                <c:pt idx="159">
                  <c:v>1584.9999999999991</c:v>
                </c:pt>
                <c:pt idx="160">
                  <c:v>1595</c:v>
                </c:pt>
                <c:pt idx="161">
                  <c:v>1605</c:v>
                </c:pt>
                <c:pt idx="162">
                  <c:v>1614.9999999999991</c:v>
                </c:pt>
                <c:pt idx="163">
                  <c:v>1625</c:v>
                </c:pt>
                <c:pt idx="164">
                  <c:v>1635</c:v>
                </c:pt>
                <c:pt idx="165">
                  <c:v>1644.9999999999991</c:v>
                </c:pt>
                <c:pt idx="166">
                  <c:v>1655</c:v>
                </c:pt>
                <c:pt idx="167">
                  <c:v>1665</c:v>
                </c:pt>
                <c:pt idx="168">
                  <c:v>1674.9999999999991</c:v>
                </c:pt>
                <c:pt idx="169">
                  <c:v>1685.0000000000018</c:v>
                </c:pt>
                <c:pt idx="170">
                  <c:v>1694.9999999999991</c:v>
                </c:pt>
                <c:pt idx="171">
                  <c:v>1704.9999999999991</c:v>
                </c:pt>
                <c:pt idx="172">
                  <c:v>1715.0000000000009</c:v>
                </c:pt>
                <c:pt idx="173">
                  <c:v>1725</c:v>
                </c:pt>
                <c:pt idx="174">
                  <c:v>1734.9999999999991</c:v>
                </c:pt>
                <c:pt idx="175">
                  <c:v>1745.0000000000009</c:v>
                </c:pt>
                <c:pt idx="176">
                  <c:v>1755</c:v>
                </c:pt>
                <c:pt idx="177">
                  <c:v>1764.9999999999991</c:v>
                </c:pt>
                <c:pt idx="178">
                  <c:v>1775.0000000000009</c:v>
                </c:pt>
                <c:pt idx="179">
                  <c:v>1785</c:v>
                </c:pt>
                <c:pt idx="180">
                  <c:v>1794.9999999999991</c:v>
                </c:pt>
                <c:pt idx="181">
                  <c:v>1805.0000000000009</c:v>
                </c:pt>
                <c:pt idx="182">
                  <c:v>1815</c:v>
                </c:pt>
                <c:pt idx="183">
                  <c:v>1824.9999999999991</c:v>
                </c:pt>
                <c:pt idx="184">
                  <c:v>1835.0000000000009</c:v>
                </c:pt>
                <c:pt idx="185">
                  <c:v>1845.0000000000009</c:v>
                </c:pt>
                <c:pt idx="186">
                  <c:v>1854.9999999999982</c:v>
                </c:pt>
                <c:pt idx="187">
                  <c:v>1865.0000000000009</c:v>
                </c:pt>
                <c:pt idx="188">
                  <c:v>1875</c:v>
                </c:pt>
                <c:pt idx="189">
                  <c:v>1885</c:v>
                </c:pt>
                <c:pt idx="190">
                  <c:v>1895.0000000000009</c:v>
                </c:pt>
                <c:pt idx="191">
                  <c:v>1905</c:v>
                </c:pt>
                <c:pt idx="192">
                  <c:v>1915</c:v>
                </c:pt>
                <c:pt idx="193">
                  <c:v>1925.0000000000009</c:v>
                </c:pt>
                <c:pt idx="194">
                  <c:v>1935</c:v>
                </c:pt>
                <c:pt idx="195">
                  <c:v>1945</c:v>
                </c:pt>
                <c:pt idx="196">
                  <c:v>1955.0000000000009</c:v>
                </c:pt>
                <c:pt idx="197">
                  <c:v>1965</c:v>
                </c:pt>
                <c:pt idx="198">
                  <c:v>1975</c:v>
                </c:pt>
                <c:pt idx="199">
                  <c:v>1985</c:v>
                </c:pt>
                <c:pt idx="200">
                  <c:v>1995</c:v>
                </c:pt>
                <c:pt idx="201">
                  <c:v>2005</c:v>
                </c:pt>
                <c:pt idx="202">
                  <c:v>2015</c:v>
                </c:pt>
                <c:pt idx="203">
                  <c:v>2025</c:v>
                </c:pt>
                <c:pt idx="204">
                  <c:v>2034.9999999999991</c:v>
                </c:pt>
                <c:pt idx="205">
                  <c:v>2045</c:v>
                </c:pt>
                <c:pt idx="206">
                  <c:v>2055</c:v>
                </c:pt>
                <c:pt idx="207">
                  <c:v>2064.9999999999991</c:v>
                </c:pt>
                <c:pt idx="208">
                  <c:v>2075</c:v>
                </c:pt>
                <c:pt idx="209">
                  <c:v>2085</c:v>
                </c:pt>
                <c:pt idx="210">
                  <c:v>2094.9999999999991</c:v>
                </c:pt>
                <c:pt idx="211">
                  <c:v>2105</c:v>
                </c:pt>
                <c:pt idx="212">
                  <c:v>2115</c:v>
                </c:pt>
                <c:pt idx="213">
                  <c:v>2124.9999999999991</c:v>
                </c:pt>
                <c:pt idx="214">
                  <c:v>2135.0000000000009</c:v>
                </c:pt>
                <c:pt idx="215">
                  <c:v>2144.9999999999991</c:v>
                </c:pt>
                <c:pt idx="216">
                  <c:v>2154.9999999999991</c:v>
                </c:pt>
                <c:pt idx="217">
                  <c:v>2165.0000000000009</c:v>
                </c:pt>
                <c:pt idx="218">
                  <c:v>2174.9999999999991</c:v>
                </c:pt>
                <c:pt idx="219">
                  <c:v>2184.9999999999991</c:v>
                </c:pt>
                <c:pt idx="220">
                  <c:v>2195</c:v>
                </c:pt>
                <c:pt idx="221">
                  <c:v>2204.9999999999991</c:v>
                </c:pt>
                <c:pt idx="222">
                  <c:v>2215.0000000000009</c:v>
                </c:pt>
              </c:numCache>
            </c:numRef>
          </c:xVal>
          <c:yVal>
            <c:numRef>
              <c:f>'GHM3'!$B$3:$B$283</c:f>
              <c:numCache>
                <c:formatCode>0.00</c:formatCode>
                <c:ptCount val="281"/>
                <c:pt idx="0">
                  <c:v>20.9</c:v>
                </c:pt>
                <c:pt idx="1">
                  <c:v>20.9</c:v>
                </c:pt>
                <c:pt idx="2">
                  <c:v>20.9</c:v>
                </c:pt>
                <c:pt idx="3">
                  <c:v>20.9</c:v>
                </c:pt>
                <c:pt idx="4">
                  <c:v>20.9</c:v>
                </c:pt>
                <c:pt idx="5">
                  <c:v>20.9</c:v>
                </c:pt>
                <c:pt idx="6">
                  <c:v>20.9</c:v>
                </c:pt>
                <c:pt idx="7">
                  <c:v>20.9</c:v>
                </c:pt>
                <c:pt idx="8">
                  <c:v>20.9</c:v>
                </c:pt>
                <c:pt idx="9">
                  <c:v>20.9</c:v>
                </c:pt>
                <c:pt idx="10">
                  <c:v>20.9</c:v>
                </c:pt>
                <c:pt idx="11">
                  <c:v>20.9</c:v>
                </c:pt>
                <c:pt idx="12">
                  <c:v>20.9</c:v>
                </c:pt>
                <c:pt idx="13">
                  <c:v>20.9</c:v>
                </c:pt>
                <c:pt idx="14">
                  <c:v>20.9</c:v>
                </c:pt>
                <c:pt idx="15">
                  <c:v>20.9</c:v>
                </c:pt>
                <c:pt idx="16">
                  <c:v>20.9</c:v>
                </c:pt>
                <c:pt idx="17">
                  <c:v>20.9</c:v>
                </c:pt>
                <c:pt idx="18">
                  <c:v>20.9</c:v>
                </c:pt>
                <c:pt idx="19">
                  <c:v>20.9</c:v>
                </c:pt>
                <c:pt idx="20">
                  <c:v>20.9</c:v>
                </c:pt>
                <c:pt idx="21">
                  <c:v>20.9</c:v>
                </c:pt>
                <c:pt idx="22">
                  <c:v>20.9</c:v>
                </c:pt>
                <c:pt idx="23">
                  <c:v>20.9</c:v>
                </c:pt>
                <c:pt idx="24">
                  <c:v>20.9</c:v>
                </c:pt>
                <c:pt idx="25">
                  <c:v>20.9</c:v>
                </c:pt>
                <c:pt idx="26">
                  <c:v>20.9</c:v>
                </c:pt>
                <c:pt idx="27">
                  <c:v>20.9</c:v>
                </c:pt>
                <c:pt idx="28">
                  <c:v>20.9</c:v>
                </c:pt>
                <c:pt idx="29">
                  <c:v>20.9</c:v>
                </c:pt>
                <c:pt idx="30">
                  <c:v>20.9</c:v>
                </c:pt>
                <c:pt idx="31">
                  <c:v>20.9</c:v>
                </c:pt>
                <c:pt idx="32">
                  <c:v>20.9</c:v>
                </c:pt>
                <c:pt idx="33">
                  <c:v>20.9</c:v>
                </c:pt>
                <c:pt idx="34">
                  <c:v>20.9</c:v>
                </c:pt>
                <c:pt idx="35">
                  <c:v>20.9</c:v>
                </c:pt>
                <c:pt idx="36">
                  <c:v>20.9</c:v>
                </c:pt>
                <c:pt idx="37">
                  <c:v>20.9</c:v>
                </c:pt>
                <c:pt idx="38">
                  <c:v>20.9</c:v>
                </c:pt>
                <c:pt idx="39">
                  <c:v>20.9</c:v>
                </c:pt>
                <c:pt idx="40">
                  <c:v>20.9</c:v>
                </c:pt>
                <c:pt idx="41">
                  <c:v>20.9</c:v>
                </c:pt>
                <c:pt idx="42">
                  <c:v>20.9</c:v>
                </c:pt>
                <c:pt idx="43">
                  <c:v>20.9</c:v>
                </c:pt>
                <c:pt idx="44">
                  <c:v>20.9</c:v>
                </c:pt>
                <c:pt idx="45">
                  <c:v>20.9</c:v>
                </c:pt>
                <c:pt idx="46">
                  <c:v>20.9</c:v>
                </c:pt>
                <c:pt idx="47">
                  <c:v>20.9</c:v>
                </c:pt>
                <c:pt idx="48">
                  <c:v>20.9</c:v>
                </c:pt>
                <c:pt idx="49">
                  <c:v>20.9</c:v>
                </c:pt>
                <c:pt idx="50">
                  <c:v>20.9</c:v>
                </c:pt>
                <c:pt idx="51">
                  <c:v>20.9</c:v>
                </c:pt>
                <c:pt idx="52">
                  <c:v>20.9</c:v>
                </c:pt>
                <c:pt idx="53">
                  <c:v>20.9</c:v>
                </c:pt>
                <c:pt idx="54">
                  <c:v>20.9</c:v>
                </c:pt>
                <c:pt idx="55">
                  <c:v>20.9</c:v>
                </c:pt>
                <c:pt idx="56">
                  <c:v>20.9</c:v>
                </c:pt>
                <c:pt idx="57">
                  <c:v>20.9</c:v>
                </c:pt>
                <c:pt idx="58">
                  <c:v>20.9</c:v>
                </c:pt>
                <c:pt idx="59">
                  <c:v>20.9</c:v>
                </c:pt>
                <c:pt idx="60">
                  <c:v>20.9</c:v>
                </c:pt>
                <c:pt idx="61">
                  <c:v>20.9</c:v>
                </c:pt>
                <c:pt idx="62">
                  <c:v>20.9</c:v>
                </c:pt>
                <c:pt idx="63">
                  <c:v>20.9</c:v>
                </c:pt>
                <c:pt idx="64">
                  <c:v>20.9</c:v>
                </c:pt>
                <c:pt idx="65">
                  <c:v>20.9</c:v>
                </c:pt>
                <c:pt idx="66">
                  <c:v>20.9</c:v>
                </c:pt>
                <c:pt idx="67">
                  <c:v>20.9</c:v>
                </c:pt>
                <c:pt idx="68">
                  <c:v>20.9</c:v>
                </c:pt>
                <c:pt idx="69">
                  <c:v>20.9</c:v>
                </c:pt>
                <c:pt idx="70">
                  <c:v>20.9</c:v>
                </c:pt>
                <c:pt idx="71">
                  <c:v>20.9</c:v>
                </c:pt>
                <c:pt idx="72">
                  <c:v>20.9</c:v>
                </c:pt>
                <c:pt idx="73">
                  <c:v>20.9</c:v>
                </c:pt>
                <c:pt idx="74">
                  <c:v>20.9</c:v>
                </c:pt>
                <c:pt idx="75">
                  <c:v>20.9</c:v>
                </c:pt>
                <c:pt idx="76">
                  <c:v>20.9</c:v>
                </c:pt>
                <c:pt idx="77">
                  <c:v>20.9</c:v>
                </c:pt>
                <c:pt idx="78">
                  <c:v>20.9</c:v>
                </c:pt>
                <c:pt idx="79">
                  <c:v>20.9</c:v>
                </c:pt>
                <c:pt idx="80">
                  <c:v>20.9</c:v>
                </c:pt>
                <c:pt idx="81">
                  <c:v>20.9</c:v>
                </c:pt>
                <c:pt idx="82">
                  <c:v>20.9</c:v>
                </c:pt>
                <c:pt idx="83">
                  <c:v>20.9</c:v>
                </c:pt>
                <c:pt idx="84">
                  <c:v>20.9</c:v>
                </c:pt>
                <c:pt idx="85">
                  <c:v>20.9</c:v>
                </c:pt>
                <c:pt idx="86">
                  <c:v>20.9</c:v>
                </c:pt>
                <c:pt idx="87">
                  <c:v>20.9</c:v>
                </c:pt>
                <c:pt idx="88">
                  <c:v>20.9</c:v>
                </c:pt>
                <c:pt idx="89">
                  <c:v>20.9</c:v>
                </c:pt>
                <c:pt idx="90">
                  <c:v>20.9</c:v>
                </c:pt>
                <c:pt idx="91">
                  <c:v>20.9</c:v>
                </c:pt>
                <c:pt idx="92">
                  <c:v>20.9</c:v>
                </c:pt>
                <c:pt idx="93">
                  <c:v>20.9</c:v>
                </c:pt>
                <c:pt idx="94">
                  <c:v>20.9</c:v>
                </c:pt>
                <c:pt idx="95">
                  <c:v>20.9</c:v>
                </c:pt>
                <c:pt idx="96">
                  <c:v>20.9</c:v>
                </c:pt>
                <c:pt idx="97">
                  <c:v>20.9</c:v>
                </c:pt>
                <c:pt idx="98">
                  <c:v>20.9</c:v>
                </c:pt>
                <c:pt idx="99">
                  <c:v>20.9</c:v>
                </c:pt>
                <c:pt idx="100">
                  <c:v>20.9</c:v>
                </c:pt>
                <c:pt idx="101">
                  <c:v>20.9</c:v>
                </c:pt>
                <c:pt idx="102">
                  <c:v>20.9</c:v>
                </c:pt>
                <c:pt idx="103">
                  <c:v>20.9</c:v>
                </c:pt>
                <c:pt idx="104">
                  <c:v>20.9</c:v>
                </c:pt>
                <c:pt idx="105">
                  <c:v>20.9</c:v>
                </c:pt>
                <c:pt idx="106">
                  <c:v>20.9</c:v>
                </c:pt>
                <c:pt idx="107">
                  <c:v>20.9</c:v>
                </c:pt>
                <c:pt idx="108">
                  <c:v>20.9</c:v>
                </c:pt>
                <c:pt idx="109">
                  <c:v>20.9</c:v>
                </c:pt>
                <c:pt idx="110">
                  <c:v>20.9</c:v>
                </c:pt>
                <c:pt idx="111">
                  <c:v>20.9</c:v>
                </c:pt>
                <c:pt idx="112">
                  <c:v>20.9</c:v>
                </c:pt>
                <c:pt idx="113">
                  <c:v>20.9</c:v>
                </c:pt>
                <c:pt idx="114">
                  <c:v>20.9</c:v>
                </c:pt>
                <c:pt idx="115">
                  <c:v>20.9</c:v>
                </c:pt>
                <c:pt idx="116">
                  <c:v>20.9</c:v>
                </c:pt>
                <c:pt idx="117">
                  <c:v>20.9</c:v>
                </c:pt>
                <c:pt idx="118">
                  <c:v>20.9</c:v>
                </c:pt>
                <c:pt idx="119">
                  <c:v>20.9</c:v>
                </c:pt>
                <c:pt idx="120">
                  <c:v>20.9</c:v>
                </c:pt>
                <c:pt idx="121">
                  <c:v>20.9</c:v>
                </c:pt>
                <c:pt idx="122">
                  <c:v>20.9</c:v>
                </c:pt>
                <c:pt idx="123">
                  <c:v>20.9</c:v>
                </c:pt>
                <c:pt idx="124">
                  <c:v>20.9</c:v>
                </c:pt>
                <c:pt idx="125">
                  <c:v>20.9</c:v>
                </c:pt>
                <c:pt idx="126">
                  <c:v>20.9</c:v>
                </c:pt>
                <c:pt idx="127">
                  <c:v>20.9</c:v>
                </c:pt>
                <c:pt idx="128">
                  <c:v>20.9</c:v>
                </c:pt>
                <c:pt idx="129">
                  <c:v>20.9</c:v>
                </c:pt>
                <c:pt idx="130">
                  <c:v>20.9</c:v>
                </c:pt>
                <c:pt idx="131">
                  <c:v>20.9</c:v>
                </c:pt>
                <c:pt idx="132">
                  <c:v>20.9</c:v>
                </c:pt>
                <c:pt idx="133">
                  <c:v>20.9</c:v>
                </c:pt>
                <c:pt idx="134">
                  <c:v>20.9</c:v>
                </c:pt>
                <c:pt idx="135">
                  <c:v>20.9</c:v>
                </c:pt>
                <c:pt idx="136">
                  <c:v>20.9</c:v>
                </c:pt>
                <c:pt idx="137">
                  <c:v>20.9</c:v>
                </c:pt>
                <c:pt idx="138">
                  <c:v>20.9</c:v>
                </c:pt>
                <c:pt idx="139">
                  <c:v>20.9</c:v>
                </c:pt>
                <c:pt idx="140">
                  <c:v>20.9</c:v>
                </c:pt>
                <c:pt idx="141">
                  <c:v>20.9</c:v>
                </c:pt>
                <c:pt idx="142">
                  <c:v>20.9</c:v>
                </c:pt>
                <c:pt idx="143">
                  <c:v>20.9</c:v>
                </c:pt>
                <c:pt idx="144">
                  <c:v>20.9</c:v>
                </c:pt>
                <c:pt idx="145">
                  <c:v>20.9</c:v>
                </c:pt>
                <c:pt idx="146">
                  <c:v>20.9</c:v>
                </c:pt>
                <c:pt idx="147">
                  <c:v>20.9</c:v>
                </c:pt>
                <c:pt idx="148">
                  <c:v>20.9</c:v>
                </c:pt>
                <c:pt idx="149">
                  <c:v>20.9</c:v>
                </c:pt>
                <c:pt idx="150">
                  <c:v>20.9</c:v>
                </c:pt>
                <c:pt idx="151">
                  <c:v>20.9</c:v>
                </c:pt>
                <c:pt idx="152">
                  <c:v>20.9</c:v>
                </c:pt>
                <c:pt idx="153">
                  <c:v>20.9</c:v>
                </c:pt>
                <c:pt idx="154">
                  <c:v>20.9</c:v>
                </c:pt>
                <c:pt idx="155">
                  <c:v>20.9</c:v>
                </c:pt>
                <c:pt idx="156">
                  <c:v>20.9</c:v>
                </c:pt>
                <c:pt idx="157">
                  <c:v>20.9</c:v>
                </c:pt>
                <c:pt idx="158">
                  <c:v>20.9</c:v>
                </c:pt>
                <c:pt idx="159">
                  <c:v>20.9</c:v>
                </c:pt>
                <c:pt idx="160">
                  <c:v>20.9</c:v>
                </c:pt>
                <c:pt idx="161">
                  <c:v>20.9</c:v>
                </c:pt>
                <c:pt idx="162">
                  <c:v>20.9</c:v>
                </c:pt>
                <c:pt idx="163">
                  <c:v>20.9</c:v>
                </c:pt>
                <c:pt idx="164">
                  <c:v>20.9</c:v>
                </c:pt>
                <c:pt idx="165">
                  <c:v>20.9</c:v>
                </c:pt>
                <c:pt idx="166">
                  <c:v>20.9</c:v>
                </c:pt>
                <c:pt idx="167">
                  <c:v>20.9</c:v>
                </c:pt>
                <c:pt idx="168">
                  <c:v>20.9</c:v>
                </c:pt>
                <c:pt idx="169">
                  <c:v>20.9</c:v>
                </c:pt>
                <c:pt idx="170">
                  <c:v>20.9</c:v>
                </c:pt>
                <c:pt idx="171">
                  <c:v>20.9</c:v>
                </c:pt>
                <c:pt idx="172">
                  <c:v>20.9</c:v>
                </c:pt>
                <c:pt idx="173">
                  <c:v>20.9</c:v>
                </c:pt>
                <c:pt idx="174">
                  <c:v>20.9</c:v>
                </c:pt>
                <c:pt idx="175">
                  <c:v>20.9</c:v>
                </c:pt>
                <c:pt idx="176">
                  <c:v>20.9</c:v>
                </c:pt>
                <c:pt idx="177">
                  <c:v>20.9</c:v>
                </c:pt>
                <c:pt idx="178">
                  <c:v>20.9</c:v>
                </c:pt>
                <c:pt idx="179">
                  <c:v>20.9</c:v>
                </c:pt>
                <c:pt idx="180">
                  <c:v>20.9</c:v>
                </c:pt>
                <c:pt idx="181">
                  <c:v>20.9</c:v>
                </c:pt>
                <c:pt idx="182">
                  <c:v>20.9</c:v>
                </c:pt>
                <c:pt idx="183">
                  <c:v>20.9</c:v>
                </c:pt>
                <c:pt idx="184">
                  <c:v>20.9</c:v>
                </c:pt>
                <c:pt idx="185">
                  <c:v>20.9</c:v>
                </c:pt>
                <c:pt idx="186">
                  <c:v>20.9</c:v>
                </c:pt>
                <c:pt idx="187">
                  <c:v>20.9</c:v>
                </c:pt>
                <c:pt idx="188">
                  <c:v>20.9</c:v>
                </c:pt>
                <c:pt idx="189">
                  <c:v>20.9</c:v>
                </c:pt>
                <c:pt idx="190">
                  <c:v>20.9</c:v>
                </c:pt>
                <c:pt idx="191">
                  <c:v>20.9</c:v>
                </c:pt>
                <c:pt idx="192">
                  <c:v>20.9</c:v>
                </c:pt>
                <c:pt idx="193">
                  <c:v>20.9</c:v>
                </c:pt>
                <c:pt idx="194">
                  <c:v>20.9</c:v>
                </c:pt>
                <c:pt idx="195">
                  <c:v>20.9</c:v>
                </c:pt>
                <c:pt idx="196">
                  <c:v>20.9</c:v>
                </c:pt>
                <c:pt idx="197">
                  <c:v>20.9</c:v>
                </c:pt>
                <c:pt idx="198">
                  <c:v>20.9</c:v>
                </c:pt>
                <c:pt idx="199">
                  <c:v>20.9</c:v>
                </c:pt>
                <c:pt idx="200">
                  <c:v>20.9</c:v>
                </c:pt>
                <c:pt idx="201">
                  <c:v>20.9</c:v>
                </c:pt>
                <c:pt idx="202">
                  <c:v>20.9</c:v>
                </c:pt>
                <c:pt idx="203">
                  <c:v>20.9</c:v>
                </c:pt>
                <c:pt idx="204">
                  <c:v>20.9</c:v>
                </c:pt>
                <c:pt idx="205">
                  <c:v>20.9</c:v>
                </c:pt>
                <c:pt idx="206">
                  <c:v>20.9</c:v>
                </c:pt>
                <c:pt idx="207">
                  <c:v>20.9</c:v>
                </c:pt>
                <c:pt idx="208">
                  <c:v>20.9</c:v>
                </c:pt>
                <c:pt idx="209">
                  <c:v>20.9</c:v>
                </c:pt>
                <c:pt idx="210">
                  <c:v>20.9</c:v>
                </c:pt>
                <c:pt idx="211">
                  <c:v>20.9</c:v>
                </c:pt>
                <c:pt idx="212">
                  <c:v>20.9</c:v>
                </c:pt>
                <c:pt idx="213">
                  <c:v>20.9</c:v>
                </c:pt>
                <c:pt idx="214">
                  <c:v>20.9</c:v>
                </c:pt>
                <c:pt idx="215">
                  <c:v>20.9</c:v>
                </c:pt>
                <c:pt idx="216">
                  <c:v>20.9</c:v>
                </c:pt>
                <c:pt idx="217">
                  <c:v>20.9</c:v>
                </c:pt>
                <c:pt idx="218">
                  <c:v>20.9</c:v>
                </c:pt>
                <c:pt idx="219">
                  <c:v>20.9</c:v>
                </c:pt>
                <c:pt idx="220">
                  <c:v>20.9</c:v>
                </c:pt>
                <c:pt idx="221">
                  <c:v>20.9</c:v>
                </c:pt>
                <c:pt idx="222">
                  <c:v>20.9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518720"/>
        <c:axId val="271520896"/>
      </c:scatterChart>
      <c:valAx>
        <c:axId val="271518720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520896"/>
        <c:crosses val="autoZero"/>
        <c:crossBetween val="midCat"/>
        <c:majorUnit val="200"/>
      </c:valAx>
      <c:valAx>
        <c:axId val="271520896"/>
        <c:scaling>
          <c:orientation val="minMax"/>
          <c:max val="20.95"/>
          <c:min val="20.65000000000000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O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</a:t>
                </a:r>
                <a:r>
                  <a:rPr lang="it-IT" sz="1400" b="1">
                    <a:solidFill>
                      <a:schemeClr val="tx1"/>
                    </a:solidFill>
                  </a:rPr>
                  <a:t> [%</a:t>
                </a:r>
                <a:r>
                  <a:rPr lang="it-IT" sz="1400" b="1" baseline="0">
                    <a:solidFill>
                      <a:schemeClr val="tx1"/>
                    </a:solidFill>
                  </a:rPr>
                  <a:t> vol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518720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GHM3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'GHM3'!$C$1:$C$2</c:f>
              <c:strCache>
                <c:ptCount val="1"/>
                <c:pt idx="0">
                  <c:v>GHM3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'GHM3'!$A$3:$A$280</c:f>
              <c:numCache>
                <c:formatCode>0</c:formatCode>
                <c:ptCount val="27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24.999999999999091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75</c:v>
                </c:pt>
                <c:pt idx="9">
                  <c:v>85</c:v>
                </c:pt>
                <c:pt idx="10">
                  <c:v>95.000000000000909</c:v>
                </c:pt>
                <c:pt idx="11">
                  <c:v>105</c:v>
                </c:pt>
                <c:pt idx="12">
                  <c:v>115</c:v>
                </c:pt>
                <c:pt idx="13">
                  <c:v>125.00000000000091</c:v>
                </c:pt>
                <c:pt idx="14">
                  <c:v>135</c:v>
                </c:pt>
                <c:pt idx="15">
                  <c:v>145</c:v>
                </c:pt>
                <c:pt idx="16">
                  <c:v>155.00000000000091</c:v>
                </c:pt>
                <c:pt idx="17">
                  <c:v>165</c:v>
                </c:pt>
                <c:pt idx="18">
                  <c:v>175</c:v>
                </c:pt>
                <c:pt idx="19">
                  <c:v>185</c:v>
                </c:pt>
                <c:pt idx="20">
                  <c:v>195</c:v>
                </c:pt>
                <c:pt idx="21">
                  <c:v>205</c:v>
                </c:pt>
                <c:pt idx="22">
                  <c:v>215</c:v>
                </c:pt>
                <c:pt idx="23">
                  <c:v>225</c:v>
                </c:pt>
                <c:pt idx="24">
                  <c:v>234.99999999999909</c:v>
                </c:pt>
                <c:pt idx="25">
                  <c:v>245</c:v>
                </c:pt>
                <c:pt idx="26">
                  <c:v>255</c:v>
                </c:pt>
                <c:pt idx="27">
                  <c:v>264.99999999999909</c:v>
                </c:pt>
                <c:pt idx="28">
                  <c:v>275</c:v>
                </c:pt>
                <c:pt idx="29">
                  <c:v>285</c:v>
                </c:pt>
                <c:pt idx="30">
                  <c:v>294.99999999999909</c:v>
                </c:pt>
                <c:pt idx="31">
                  <c:v>305</c:v>
                </c:pt>
                <c:pt idx="32">
                  <c:v>315</c:v>
                </c:pt>
                <c:pt idx="33">
                  <c:v>325</c:v>
                </c:pt>
                <c:pt idx="34">
                  <c:v>335</c:v>
                </c:pt>
                <c:pt idx="35">
                  <c:v>345</c:v>
                </c:pt>
                <c:pt idx="36">
                  <c:v>355</c:v>
                </c:pt>
                <c:pt idx="37">
                  <c:v>365.00000000000091</c:v>
                </c:pt>
                <c:pt idx="38">
                  <c:v>375</c:v>
                </c:pt>
                <c:pt idx="39">
                  <c:v>385</c:v>
                </c:pt>
                <c:pt idx="40">
                  <c:v>395</c:v>
                </c:pt>
                <c:pt idx="41">
                  <c:v>405</c:v>
                </c:pt>
                <c:pt idx="42">
                  <c:v>415</c:v>
                </c:pt>
                <c:pt idx="43">
                  <c:v>425.00000000000091</c:v>
                </c:pt>
                <c:pt idx="44">
                  <c:v>435</c:v>
                </c:pt>
                <c:pt idx="45">
                  <c:v>444.99999999999909</c:v>
                </c:pt>
                <c:pt idx="46">
                  <c:v>455.00000000000091</c:v>
                </c:pt>
                <c:pt idx="47">
                  <c:v>465</c:v>
                </c:pt>
                <c:pt idx="48">
                  <c:v>475</c:v>
                </c:pt>
                <c:pt idx="49">
                  <c:v>485.00000000000091</c:v>
                </c:pt>
                <c:pt idx="50">
                  <c:v>495.00000000000091</c:v>
                </c:pt>
                <c:pt idx="51">
                  <c:v>505</c:v>
                </c:pt>
                <c:pt idx="52">
                  <c:v>515.00000000000091</c:v>
                </c:pt>
                <c:pt idx="53">
                  <c:v>525</c:v>
                </c:pt>
                <c:pt idx="54">
                  <c:v>535</c:v>
                </c:pt>
                <c:pt idx="55">
                  <c:v>545.00000000000091</c:v>
                </c:pt>
                <c:pt idx="56">
                  <c:v>555</c:v>
                </c:pt>
                <c:pt idx="57">
                  <c:v>565</c:v>
                </c:pt>
                <c:pt idx="58">
                  <c:v>575.00000000000091</c:v>
                </c:pt>
                <c:pt idx="59">
                  <c:v>585</c:v>
                </c:pt>
                <c:pt idx="60">
                  <c:v>595</c:v>
                </c:pt>
                <c:pt idx="61">
                  <c:v>605.00000000000091</c:v>
                </c:pt>
                <c:pt idx="62">
                  <c:v>615</c:v>
                </c:pt>
                <c:pt idx="63">
                  <c:v>625</c:v>
                </c:pt>
                <c:pt idx="64">
                  <c:v>635</c:v>
                </c:pt>
                <c:pt idx="65">
                  <c:v>645</c:v>
                </c:pt>
                <c:pt idx="66">
                  <c:v>655</c:v>
                </c:pt>
                <c:pt idx="67">
                  <c:v>665</c:v>
                </c:pt>
                <c:pt idx="68">
                  <c:v>675</c:v>
                </c:pt>
                <c:pt idx="69">
                  <c:v>684.99999999999909</c:v>
                </c:pt>
                <c:pt idx="70">
                  <c:v>695</c:v>
                </c:pt>
                <c:pt idx="71">
                  <c:v>705</c:v>
                </c:pt>
                <c:pt idx="72">
                  <c:v>714.99999999999909</c:v>
                </c:pt>
                <c:pt idx="73">
                  <c:v>725</c:v>
                </c:pt>
                <c:pt idx="74">
                  <c:v>735</c:v>
                </c:pt>
                <c:pt idx="75">
                  <c:v>744.99999999999909</c:v>
                </c:pt>
                <c:pt idx="76">
                  <c:v>755</c:v>
                </c:pt>
                <c:pt idx="77">
                  <c:v>765</c:v>
                </c:pt>
                <c:pt idx="78">
                  <c:v>774.99999999999909</c:v>
                </c:pt>
                <c:pt idx="79">
                  <c:v>785.00000000000091</c:v>
                </c:pt>
                <c:pt idx="80">
                  <c:v>794.99999999999909</c:v>
                </c:pt>
                <c:pt idx="81">
                  <c:v>804.99999999999909</c:v>
                </c:pt>
                <c:pt idx="82">
                  <c:v>815.00000000000091</c:v>
                </c:pt>
                <c:pt idx="83">
                  <c:v>824.99999999999909</c:v>
                </c:pt>
                <c:pt idx="84">
                  <c:v>834.99999999999909</c:v>
                </c:pt>
                <c:pt idx="85">
                  <c:v>845</c:v>
                </c:pt>
                <c:pt idx="86">
                  <c:v>854.99999999999909</c:v>
                </c:pt>
                <c:pt idx="87">
                  <c:v>865.00000000000091</c:v>
                </c:pt>
                <c:pt idx="88">
                  <c:v>875</c:v>
                </c:pt>
                <c:pt idx="89">
                  <c:v>884.99999999999909</c:v>
                </c:pt>
                <c:pt idx="90">
                  <c:v>895.00000000000091</c:v>
                </c:pt>
                <c:pt idx="91">
                  <c:v>905.00000000000091</c:v>
                </c:pt>
                <c:pt idx="92">
                  <c:v>914.99999999999909</c:v>
                </c:pt>
                <c:pt idx="93">
                  <c:v>925</c:v>
                </c:pt>
                <c:pt idx="94">
                  <c:v>935.00000000000091</c:v>
                </c:pt>
                <c:pt idx="95">
                  <c:v>945.00000000000091</c:v>
                </c:pt>
                <c:pt idx="96">
                  <c:v>955</c:v>
                </c:pt>
                <c:pt idx="97">
                  <c:v>965.00000000000091</c:v>
                </c:pt>
                <c:pt idx="98">
                  <c:v>975</c:v>
                </c:pt>
                <c:pt idx="99">
                  <c:v>985</c:v>
                </c:pt>
                <c:pt idx="100">
                  <c:v>995.00000000000091</c:v>
                </c:pt>
                <c:pt idx="101">
                  <c:v>1005</c:v>
                </c:pt>
                <c:pt idx="102">
                  <c:v>1015</c:v>
                </c:pt>
                <c:pt idx="103">
                  <c:v>1025.0000000000009</c:v>
                </c:pt>
                <c:pt idx="104">
                  <c:v>1035</c:v>
                </c:pt>
                <c:pt idx="105">
                  <c:v>1045</c:v>
                </c:pt>
                <c:pt idx="106">
                  <c:v>1055.0000000000009</c:v>
                </c:pt>
                <c:pt idx="107">
                  <c:v>1065</c:v>
                </c:pt>
                <c:pt idx="108">
                  <c:v>1075</c:v>
                </c:pt>
                <c:pt idx="109">
                  <c:v>1085</c:v>
                </c:pt>
                <c:pt idx="110">
                  <c:v>1095</c:v>
                </c:pt>
                <c:pt idx="111">
                  <c:v>1105</c:v>
                </c:pt>
                <c:pt idx="112">
                  <c:v>1115</c:v>
                </c:pt>
                <c:pt idx="113">
                  <c:v>1125</c:v>
                </c:pt>
                <c:pt idx="114">
                  <c:v>1134.9999999999991</c:v>
                </c:pt>
                <c:pt idx="115">
                  <c:v>1145</c:v>
                </c:pt>
                <c:pt idx="116">
                  <c:v>1155</c:v>
                </c:pt>
                <c:pt idx="117">
                  <c:v>1164.9999999999991</c:v>
                </c:pt>
                <c:pt idx="118">
                  <c:v>1175</c:v>
                </c:pt>
                <c:pt idx="119">
                  <c:v>1185</c:v>
                </c:pt>
                <c:pt idx="120">
                  <c:v>1194.9999999999991</c:v>
                </c:pt>
                <c:pt idx="121">
                  <c:v>1205</c:v>
                </c:pt>
                <c:pt idx="122">
                  <c:v>1215</c:v>
                </c:pt>
                <c:pt idx="123">
                  <c:v>1224.9999999999991</c:v>
                </c:pt>
                <c:pt idx="124">
                  <c:v>1235</c:v>
                </c:pt>
                <c:pt idx="125">
                  <c:v>1244.9999999999991</c:v>
                </c:pt>
                <c:pt idx="126">
                  <c:v>1254.9999999999991</c:v>
                </c:pt>
                <c:pt idx="127">
                  <c:v>1265</c:v>
                </c:pt>
                <c:pt idx="128">
                  <c:v>1275.0000000000009</c:v>
                </c:pt>
                <c:pt idx="129">
                  <c:v>1284.9999999999991</c:v>
                </c:pt>
                <c:pt idx="130">
                  <c:v>1294.9999999999991</c:v>
                </c:pt>
                <c:pt idx="131">
                  <c:v>1305.0000000000009</c:v>
                </c:pt>
                <c:pt idx="132">
                  <c:v>1315</c:v>
                </c:pt>
                <c:pt idx="133">
                  <c:v>1324.9999999999991</c:v>
                </c:pt>
                <c:pt idx="134">
                  <c:v>1335.0000000000009</c:v>
                </c:pt>
                <c:pt idx="135">
                  <c:v>1345</c:v>
                </c:pt>
                <c:pt idx="136">
                  <c:v>1355.0000000000009</c:v>
                </c:pt>
                <c:pt idx="137">
                  <c:v>1365.0000000000009</c:v>
                </c:pt>
                <c:pt idx="138">
                  <c:v>1374.9999999999991</c:v>
                </c:pt>
                <c:pt idx="139">
                  <c:v>1385.0000000000009</c:v>
                </c:pt>
                <c:pt idx="140">
                  <c:v>1395.0000000000009</c:v>
                </c:pt>
                <c:pt idx="141">
                  <c:v>1404.9999999999991</c:v>
                </c:pt>
                <c:pt idx="142">
                  <c:v>1415.0000000000009</c:v>
                </c:pt>
                <c:pt idx="143">
                  <c:v>1425</c:v>
                </c:pt>
                <c:pt idx="144">
                  <c:v>1435</c:v>
                </c:pt>
                <c:pt idx="145">
                  <c:v>1445.0000000000009</c:v>
                </c:pt>
                <c:pt idx="146">
                  <c:v>1455</c:v>
                </c:pt>
                <c:pt idx="147">
                  <c:v>1465</c:v>
                </c:pt>
                <c:pt idx="148">
                  <c:v>1475.0000000000009</c:v>
                </c:pt>
                <c:pt idx="149">
                  <c:v>1485</c:v>
                </c:pt>
                <c:pt idx="150">
                  <c:v>1495</c:v>
                </c:pt>
                <c:pt idx="151">
                  <c:v>1505.0000000000009</c:v>
                </c:pt>
                <c:pt idx="152">
                  <c:v>1515</c:v>
                </c:pt>
                <c:pt idx="153">
                  <c:v>1525</c:v>
                </c:pt>
                <c:pt idx="154">
                  <c:v>1535</c:v>
                </c:pt>
                <c:pt idx="155">
                  <c:v>1545</c:v>
                </c:pt>
                <c:pt idx="156">
                  <c:v>1555</c:v>
                </c:pt>
                <c:pt idx="157">
                  <c:v>1565</c:v>
                </c:pt>
                <c:pt idx="158">
                  <c:v>1575</c:v>
                </c:pt>
                <c:pt idx="159">
                  <c:v>1584.9999999999991</c:v>
                </c:pt>
                <c:pt idx="160">
                  <c:v>1595</c:v>
                </c:pt>
                <c:pt idx="161">
                  <c:v>1605</c:v>
                </c:pt>
                <c:pt idx="162">
                  <c:v>1614.9999999999991</c:v>
                </c:pt>
                <c:pt idx="163">
                  <c:v>1625</c:v>
                </c:pt>
                <c:pt idx="164">
                  <c:v>1635</c:v>
                </c:pt>
                <c:pt idx="165">
                  <c:v>1644.9999999999991</c:v>
                </c:pt>
                <c:pt idx="166">
                  <c:v>1655</c:v>
                </c:pt>
                <c:pt idx="167">
                  <c:v>1665</c:v>
                </c:pt>
                <c:pt idx="168">
                  <c:v>1674.9999999999991</c:v>
                </c:pt>
                <c:pt idx="169">
                  <c:v>1685.0000000000018</c:v>
                </c:pt>
                <c:pt idx="170">
                  <c:v>1694.9999999999991</c:v>
                </c:pt>
                <c:pt idx="171">
                  <c:v>1704.9999999999991</c:v>
                </c:pt>
                <c:pt idx="172">
                  <c:v>1715.0000000000009</c:v>
                </c:pt>
                <c:pt idx="173">
                  <c:v>1725</c:v>
                </c:pt>
                <c:pt idx="174">
                  <c:v>1734.9999999999991</c:v>
                </c:pt>
                <c:pt idx="175">
                  <c:v>1745.0000000000009</c:v>
                </c:pt>
                <c:pt idx="176">
                  <c:v>1755</c:v>
                </c:pt>
                <c:pt idx="177">
                  <c:v>1764.9999999999991</c:v>
                </c:pt>
                <c:pt idx="178">
                  <c:v>1775.0000000000009</c:v>
                </c:pt>
                <c:pt idx="179">
                  <c:v>1785</c:v>
                </c:pt>
                <c:pt idx="180">
                  <c:v>1794.9999999999991</c:v>
                </c:pt>
                <c:pt idx="181">
                  <c:v>1805.0000000000009</c:v>
                </c:pt>
                <c:pt idx="182">
                  <c:v>1815</c:v>
                </c:pt>
                <c:pt idx="183">
                  <c:v>1824.9999999999991</c:v>
                </c:pt>
                <c:pt idx="184">
                  <c:v>1835.0000000000009</c:v>
                </c:pt>
                <c:pt idx="185">
                  <c:v>1845.0000000000009</c:v>
                </c:pt>
                <c:pt idx="186">
                  <c:v>1854.9999999999982</c:v>
                </c:pt>
                <c:pt idx="187">
                  <c:v>1865.0000000000009</c:v>
                </c:pt>
                <c:pt idx="188">
                  <c:v>1875</c:v>
                </c:pt>
                <c:pt idx="189">
                  <c:v>1885</c:v>
                </c:pt>
                <c:pt idx="190">
                  <c:v>1895.0000000000009</c:v>
                </c:pt>
                <c:pt idx="191">
                  <c:v>1905</c:v>
                </c:pt>
                <c:pt idx="192">
                  <c:v>1915</c:v>
                </c:pt>
                <c:pt idx="193">
                  <c:v>1925.0000000000009</c:v>
                </c:pt>
                <c:pt idx="194">
                  <c:v>1935</c:v>
                </c:pt>
                <c:pt idx="195">
                  <c:v>1945</c:v>
                </c:pt>
                <c:pt idx="196">
                  <c:v>1955.0000000000009</c:v>
                </c:pt>
                <c:pt idx="197">
                  <c:v>1965</c:v>
                </c:pt>
                <c:pt idx="198">
                  <c:v>1975</c:v>
                </c:pt>
                <c:pt idx="199">
                  <c:v>1985</c:v>
                </c:pt>
                <c:pt idx="200">
                  <c:v>1995</c:v>
                </c:pt>
                <c:pt idx="201">
                  <c:v>2005</c:v>
                </c:pt>
                <c:pt idx="202">
                  <c:v>2015</c:v>
                </c:pt>
                <c:pt idx="203">
                  <c:v>2025</c:v>
                </c:pt>
                <c:pt idx="204">
                  <c:v>2034.9999999999991</c:v>
                </c:pt>
                <c:pt idx="205">
                  <c:v>2045</c:v>
                </c:pt>
                <c:pt idx="206">
                  <c:v>2055</c:v>
                </c:pt>
                <c:pt idx="207">
                  <c:v>2064.9999999999991</c:v>
                </c:pt>
                <c:pt idx="208">
                  <c:v>2075</c:v>
                </c:pt>
                <c:pt idx="209">
                  <c:v>2085</c:v>
                </c:pt>
                <c:pt idx="210">
                  <c:v>2094.9999999999991</c:v>
                </c:pt>
                <c:pt idx="211">
                  <c:v>2105</c:v>
                </c:pt>
                <c:pt idx="212">
                  <c:v>2115</c:v>
                </c:pt>
                <c:pt idx="213">
                  <c:v>2124.9999999999991</c:v>
                </c:pt>
                <c:pt idx="214">
                  <c:v>2135.0000000000009</c:v>
                </c:pt>
                <c:pt idx="215">
                  <c:v>2144.9999999999991</c:v>
                </c:pt>
                <c:pt idx="216">
                  <c:v>2154.9999999999991</c:v>
                </c:pt>
                <c:pt idx="217">
                  <c:v>2165.0000000000009</c:v>
                </c:pt>
                <c:pt idx="218">
                  <c:v>2174.9999999999991</c:v>
                </c:pt>
                <c:pt idx="219">
                  <c:v>2184.9999999999991</c:v>
                </c:pt>
                <c:pt idx="220">
                  <c:v>2195</c:v>
                </c:pt>
                <c:pt idx="221">
                  <c:v>2204.9999999999991</c:v>
                </c:pt>
                <c:pt idx="222">
                  <c:v>2215.0000000000009</c:v>
                </c:pt>
              </c:numCache>
            </c:numRef>
          </c:xVal>
          <c:yVal>
            <c:numRef>
              <c:f>'GHM3'!$C$3:$C$280</c:f>
              <c:numCache>
                <c:formatCode>0.00</c:formatCode>
                <c:ptCount val="278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8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12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22</c:v>
                </c:pt>
                <c:pt idx="46">
                  <c:v>29</c:v>
                </c:pt>
                <c:pt idx="47">
                  <c:v>21</c:v>
                </c:pt>
                <c:pt idx="48">
                  <c:v>16</c:v>
                </c:pt>
                <c:pt idx="49">
                  <c:v>23</c:v>
                </c:pt>
                <c:pt idx="50">
                  <c:v>23</c:v>
                </c:pt>
                <c:pt idx="51">
                  <c:v>20</c:v>
                </c:pt>
                <c:pt idx="52">
                  <c:v>21</c:v>
                </c:pt>
                <c:pt idx="53">
                  <c:v>24</c:v>
                </c:pt>
                <c:pt idx="54">
                  <c:v>27</c:v>
                </c:pt>
                <c:pt idx="55">
                  <c:v>28</c:v>
                </c:pt>
                <c:pt idx="56">
                  <c:v>25</c:v>
                </c:pt>
                <c:pt idx="57">
                  <c:v>31</c:v>
                </c:pt>
                <c:pt idx="58">
                  <c:v>25</c:v>
                </c:pt>
                <c:pt idx="59">
                  <c:v>25</c:v>
                </c:pt>
                <c:pt idx="60">
                  <c:v>44</c:v>
                </c:pt>
                <c:pt idx="61">
                  <c:v>47</c:v>
                </c:pt>
                <c:pt idx="62">
                  <c:v>39</c:v>
                </c:pt>
                <c:pt idx="63">
                  <c:v>35</c:v>
                </c:pt>
                <c:pt idx="64">
                  <c:v>28</c:v>
                </c:pt>
                <c:pt idx="65">
                  <c:v>31</c:v>
                </c:pt>
                <c:pt idx="66">
                  <c:v>34</c:v>
                </c:pt>
                <c:pt idx="67">
                  <c:v>29</c:v>
                </c:pt>
                <c:pt idx="68">
                  <c:v>36</c:v>
                </c:pt>
                <c:pt idx="69">
                  <c:v>34</c:v>
                </c:pt>
                <c:pt idx="70">
                  <c:v>37</c:v>
                </c:pt>
                <c:pt idx="71">
                  <c:v>37</c:v>
                </c:pt>
                <c:pt idx="72">
                  <c:v>32</c:v>
                </c:pt>
                <c:pt idx="73">
                  <c:v>45</c:v>
                </c:pt>
                <c:pt idx="74">
                  <c:v>37</c:v>
                </c:pt>
                <c:pt idx="75">
                  <c:v>27</c:v>
                </c:pt>
                <c:pt idx="76">
                  <c:v>34</c:v>
                </c:pt>
                <c:pt idx="77">
                  <c:v>39</c:v>
                </c:pt>
                <c:pt idx="78">
                  <c:v>36</c:v>
                </c:pt>
                <c:pt idx="79">
                  <c:v>38</c:v>
                </c:pt>
                <c:pt idx="80">
                  <c:v>47</c:v>
                </c:pt>
                <c:pt idx="81">
                  <c:v>59</c:v>
                </c:pt>
                <c:pt idx="82">
                  <c:v>38</c:v>
                </c:pt>
                <c:pt idx="83">
                  <c:v>36</c:v>
                </c:pt>
                <c:pt idx="84">
                  <c:v>39</c:v>
                </c:pt>
                <c:pt idx="85">
                  <c:v>47</c:v>
                </c:pt>
                <c:pt idx="86">
                  <c:v>47</c:v>
                </c:pt>
                <c:pt idx="87">
                  <c:v>48</c:v>
                </c:pt>
                <c:pt idx="88">
                  <c:v>52</c:v>
                </c:pt>
                <c:pt idx="89">
                  <c:v>43</c:v>
                </c:pt>
                <c:pt idx="90">
                  <c:v>36</c:v>
                </c:pt>
                <c:pt idx="91">
                  <c:v>34</c:v>
                </c:pt>
                <c:pt idx="92">
                  <c:v>33</c:v>
                </c:pt>
                <c:pt idx="93">
                  <c:v>33</c:v>
                </c:pt>
                <c:pt idx="94">
                  <c:v>42</c:v>
                </c:pt>
                <c:pt idx="95">
                  <c:v>34</c:v>
                </c:pt>
                <c:pt idx="96">
                  <c:v>41</c:v>
                </c:pt>
                <c:pt idx="97">
                  <c:v>29</c:v>
                </c:pt>
                <c:pt idx="98">
                  <c:v>47</c:v>
                </c:pt>
                <c:pt idx="99">
                  <c:v>30</c:v>
                </c:pt>
                <c:pt idx="100">
                  <c:v>38</c:v>
                </c:pt>
                <c:pt idx="101">
                  <c:v>43</c:v>
                </c:pt>
                <c:pt idx="102">
                  <c:v>49</c:v>
                </c:pt>
                <c:pt idx="103">
                  <c:v>40</c:v>
                </c:pt>
                <c:pt idx="104">
                  <c:v>38</c:v>
                </c:pt>
                <c:pt idx="105">
                  <c:v>43</c:v>
                </c:pt>
                <c:pt idx="106">
                  <c:v>34</c:v>
                </c:pt>
                <c:pt idx="107">
                  <c:v>37</c:v>
                </c:pt>
                <c:pt idx="108">
                  <c:v>34</c:v>
                </c:pt>
                <c:pt idx="109">
                  <c:v>34</c:v>
                </c:pt>
                <c:pt idx="110">
                  <c:v>31</c:v>
                </c:pt>
                <c:pt idx="111">
                  <c:v>33</c:v>
                </c:pt>
                <c:pt idx="112">
                  <c:v>40</c:v>
                </c:pt>
                <c:pt idx="113">
                  <c:v>41</c:v>
                </c:pt>
                <c:pt idx="114">
                  <c:v>36</c:v>
                </c:pt>
                <c:pt idx="115">
                  <c:v>33</c:v>
                </c:pt>
                <c:pt idx="116">
                  <c:v>35</c:v>
                </c:pt>
                <c:pt idx="117">
                  <c:v>36</c:v>
                </c:pt>
                <c:pt idx="118">
                  <c:v>33</c:v>
                </c:pt>
                <c:pt idx="119">
                  <c:v>35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38</c:v>
                </c:pt>
                <c:pt idx="124">
                  <c:v>41</c:v>
                </c:pt>
                <c:pt idx="125">
                  <c:v>42</c:v>
                </c:pt>
                <c:pt idx="126">
                  <c:v>42</c:v>
                </c:pt>
                <c:pt idx="127">
                  <c:v>40</c:v>
                </c:pt>
                <c:pt idx="128">
                  <c:v>36</c:v>
                </c:pt>
                <c:pt idx="129">
                  <c:v>34</c:v>
                </c:pt>
                <c:pt idx="130">
                  <c:v>33</c:v>
                </c:pt>
                <c:pt idx="131">
                  <c:v>30</c:v>
                </c:pt>
                <c:pt idx="132">
                  <c:v>35</c:v>
                </c:pt>
                <c:pt idx="133">
                  <c:v>41</c:v>
                </c:pt>
                <c:pt idx="134">
                  <c:v>38</c:v>
                </c:pt>
                <c:pt idx="135">
                  <c:v>41</c:v>
                </c:pt>
                <c:pt idx="136">
                  <c:v>41</c:v>
                </c:pt>
                <c:pt idx="137">
                  <c:v>33</c:v>
                </c:pt>
                <c:pt idx="138">
                  <c:v>36</c:v>
                </c:pt>
                <c:pt idx="139">
                  <c:v>32</c:v>
                </c:pt>
                <c:pt idx="140">
                  <c:v>32</c:v>
                </c:pt>
                <c:pt idx="141">
                  <c:v>34</c:v>
                </c:pt>
                <c:pt idx="142">
                  <c:v>37</c:v>
                </c:pt>
                <c:pt idx="143">
                  <c:v>33</c:v>
                </c:pt>
                <c:pt idx="144">
                  <c:v>32</c:v>
                </c:pt>
                <c:pt idx="145">
                  <c:v>33</c:v>
                </c:pt>
                <c:pt idx="146">
                  <c:v>27</c:v>
                </c:pt>
                <c:pt idx="147">
                  <c:v>31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22</c:v>
                </c:pt>
                <c:pt idx="156">
                  <c:v>23</c:v>
                </c:pt>
                <c:pt idx="157">
                  <c:v>22</c:v>
                </c:pt>
                <c:pt idx="158">
                  <c:v>21</c:v>
                </c:pt>
                <c:pt idx="159">
                  <c:v>18</c:v>
                </c:pt>
                <c:pt idx="160">
                  <c:v>18</c:v>
                </c:pt>
                <c:pt idx="161">
                  <c:v>15</c:v>
                </c:pt>
                <c:pt idx="162">
                  <c:v>14</c:v>
                </c:pt>
                <c:pt idx="163">
                  <c:v>14</c:v>
                </c:pt>
                <c:pt idx="164">
                  <c:v>14</c:v>
                </c:pt>
                <c:pt idx="165">
                  <c:v>14</c:v>
                </c:pt>
                <c:pt idx="166">
                  <c:v>11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662336"/>
        <c:axId val="723523072"/>
      </c:scatterChart>
      <c:valAx>
        <c:axId val="721662336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523072"/>
        <c:crosses val="autoZero"/>
        <c:crossBetween val="midCat"/>
        <c:majorUnit val="200"/>
      </c:valAx>
      <c:valAx>
        <c:axId val="72352307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662336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GMM3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'GMM3'!$B$1:$B$2</c:f>
              <c:strCache>
                <c:ptCount val="1"/>
                <c:pt idx="0">
                  <c:v>GMM3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'GMM3'!$A$3:$A$280</c:f>
              <c:numCache>
                <c:formatCode>0</c:formatCode>
                <c:ptCount val="278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600.00000000000091</c:v>
                </c:pt>
                <c:pt idx="11">
                  <c:v>660.00000000000091</c:v>
                </c:pt>
                <c:pt idx="12">
                  <c:v>720.00000000000091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1019.9999999999991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1320</c:v>
                </c:pt>
                <c:pt idx="23">
                  <c:v>1380</c:v>
                </c:pt>
                <c:pt idx="24">
                  <c:v>1440</c:v>
                </c:pt>
                <c:pt idx="25">
                  <c:v>1499.9999999999991</c:v>
                </c:pt>
                <c:pt idx="26">
                  <c:v>1559.9999999999991</c:v>
                </c:pt>
                <c:pt idx="27">
                  <c:v>1620.0000000000009</c:v>
                </c:pt>
                <c:pt idx="28">
                  <c:v>1680</c:v>
                </c:pt>
                <c:pt idx="29">
                  <c:v>1740</c:v>
                </c:pt>
                <c:pt idx="30">
                  <c:v>1800</c:v>
                </c:pt>
                <c:pt idx="31">
                  <c:v>1860</c:v>
                </c:pt>
                <c:pt idx="32">
                  <c:v>1919.9999999999991</c:v>
                </c:pt>
                <c:pt idx="33">
                  <c:v>1980.0000000000009</c:v>
                </c:pt>
                <c:pt idx="34">
                  <c:v>2040.0000000000009</c:v>
                </c:pt>
                <c:pt idx="35">
                  <c:v>2100</c:v>
                </c:pt>
                <c:pt idx="36">
                  <c:v>2160</c:v>
                </c:pt>
                <c:pt idx="37">
                  <c:v>2220</c:v>
                </c:pt>
              </c:numCache>
            </c:numRef>
          </c:xVal>
          <c:yVal>
            <c:numRef>
              <c:f>'GMM3'!$B$3:$B$280</c:f>
              <c:numCache>
                <c:formatCode>0.00</c:formatCode>
                <c:ptCount val="278"/>
                <c:pt idx="0">
                  <c:v>0.5</c:v>
                </c:pt>
                <c:pt idx="1">
                  <c:v>0.5</c:v>
                </c:pt>
                <c:pt idx="2">
                  <c:v>0.9</c:v>
                </c:pt>
                <c:pt idx="3">
                  <c:v>8.9</c:v>
                </c:pt>
                <c:pt idx="4">
                  <c:v>7.9</c:v>
                </c:pt>
                <c:pt idx="5">
                  <c:v>17.600000000000001</c:v>
                </c:pt>
                <c:pt idx="6">
                  <c:v>33.700000000000003</c:v>
                </c:pt>
                <c:pt idx="7">
                  <c:v>39.5</c:v>
                </c:pt>
                <c:pt idx="8">
                  <c:v>41.2</c:v>
                </c:pt>
                <c:pt idx="9">
                  <c:v>41.4</c:v>
                </c:pt>
                <c:pt idx="10">
                  <c:v>46</c:v>
                </c:pt>
                <c:pt idx="11">
                  <c:v>45.8</c:v>
                </c:pt>
                <c:pt idx="12">
                  <c:v>49.9</c:v>
                </c:pt>
                <c:pt idx="13">
                  <c:v>40.5</c:v>
                </c:pt>
                <c:pt idx="14">
                  <c:v>36.4</c:v>
                </c:pt>
                <c:pt idx="15">
                  <c:v>36.4</c:v>
                </c:pt>
                <c:pt idx="16">
                  <c:v>28</c:v>
                </c:pt>
                <c:pt idx="17">
                  <c:v>26</c:v>
                </c:pt>
                <c:pt idx="18">
                  <c:v>27.1</c:v>
                </c:pt>
                <c:pt idx="19">
                  <c:v>27.6</c:v>
                </c:pt>
                <c:pt idx="20">
                  <c:v>22</c:v>
                </c:pt>
                <c:pt idx="21">
                  <c:v>23.6</c:v>
                </c:pt>
                <c:pt idx="22">
                  <c:v>22.6</c:v>
                </c:pt>
                <c:pt idx="23">
                  <c:v>17.399999999999999</c:v>
                </c:pt>
                <c:pt idx="24">
                  <c:v>6.5</c:v>
                </c:pt>
                <c:pt idx="25">
                  <c:v>3.3</c:v>
                </c:pt>
                <c:pt idx="26">
                  <c:v>1.9</c:v>
                </c:pt>
                <c:pt idx="27">
                  <c:v>1.6</c:v>
                </c:pt>
                <c:pt idx="28">
                  <c:v>1.1000000000000001</c:v>
                </c:pt>
                <c:pt idx="29">
                  <c:v>0.5</c:v>
                </c:pt>
                <c:pt idx="30">
                  <c:v>0.3</c:v>
                </c:pt>
                <c:pt idx="31">
                  <c:v>0.2</c:v>
                </c:pt>
                <c:pt idx="32">
                  <c:v>0.2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948096"/>
        <c:axId val="724950016"/>
      </c:scatterChart>
      <c:valAx>
        <c:axId val="72494809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50016"/>
        <c:crosses val="autoZero"/>
        <c:crossBetween val="midCat"/>
        <c:majorUnit val="200"/>
      </c:valAx>
      <c:valAx>
        <c:axId val="724950016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48096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'GNM3'!$B$2</c:f>
              <c:strCache>
                <c:ptCount val="1"/>
                <c:pt idx="0">
                  <c:v>O2 (% vol)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'GNM3'!$A$3:$A$226</c:f>
              <c:numCache>
                <c:formatCode>0</c:formatCode>
                <c:ptCount val="224"/>
                <c:pt idx="0">
                  <c:v>0</c:v>
                </c:pt>
                <c:pt idx="1">
                  <c:v>6.5679999999883876</c:v>
                </c:pt>
                <c:pt idx="2">
                  <c:v>16.503999999988082</c:v>
                </c:pt>
                <c:pt idx="3">
                  <c:v>26.871999999989384</c:v>
                </c:pt>
                <c:pt idx="4">
                  <c:v>36.807999999988169</c:v>
                </c:pt>
                <c:pt idx="5">
                  <c:v>46.743999999987864</c:v>
                </c:pt>
                <c:pt idx="6">
                  <c:v>56.679999999987558</c:v>
                </c:pt>
                <c:pt idx="7">
                  <c:v>66.615999999987253</c:v>
                </c:pt>
                <c:pt idx="8">
                  <c:v>76.551999999987856</c:v>
                </c:pt>
                <c:pt idx="9">
                  <c:v>86.91999999998734</c:v>
                </c:pt>
                <c:pt idx="10">
                  <c:v>96.855999999987034</c:v>
                </c:pt>
                <c:pt idx="11">
                  <c:v>106.79199999998673</c:v>
                </c:pt>
                <c:pt idx="12">
                  <c:v>116.72799999998642</c:v>
                </c:pt>
                <c:pt idx="13">
                  <c:v>126.66399999998703</c:v>
                </c:pt>
                <c:pt idx="14">
                  <c:v>136.59999999998672</c:v>
                </c:pt>
                <c:pt idx="15">
                  <c:v>146.53599999998642</c:v>
                </c:pt>
                <c:pt idx="16">
                  <c:v>156.9039999999859</c:v>
                </c:pt>
                <c:pt idx="17">
                  <c:v>166.83999999998559</c:v>
                </c:pt>
                <c:pt idx="18">
                  <c:v>176.7759999999862</c:v>
                </c:pt>
                <c:pt idx="19">
                  <c:v>186.71199999998589</c:v>
                </c:pt>
                <c:pt idx="20">
                  <c:v>196.64799999998468</c:v>
                </c:pt>
                <c:pt idx="21">
                  <c:v>206.58399999998437</c:v>
                </c:pt>
                <c:pt idx="22">
                  <c:v>216.51999999998407</c:v>
                </c:pt>
                <c:pt idx="23">
                  <c:v>226.88799999998537</c:v>
                </c:pt>
                <c:pt idx="24">
                  <c:v>236.82399999998506</c:v>
                </c:pt>
                <c:pt idx="25">
                  <c:v>246.75999999998385</c:v>
                </c:pt>
                <c:pt idx="26">
                  <c:v>256.69599999998354</c:v>
                </c:pt>
                <c:pt idx="27">
                  <c:v>266.63199999998324</c:v>
                </c:pt>
                <c:pt idx="28">
                  <c:v>276.56799999998384</c:v>
                </c:pt>
                <c:pt idx="29">
                  <c:v>286.50399999998353</c:v>
                </c:pt>
                <c:pt idx="30">
                  <c:v>296.87199999998302</c:v>
                </c:pt>
                <c:pt idx="31">
                  <c:v>306.80799999998362</c:v>
                </c:pt>
                <c:pt idx="32">
                  <c:v>316.74399999998241</c:v>
                </c:pt>
                <c:pt idx="33">
                  <c:v>326.67999999998301</c:v>
                </c:pt>
                <c:pt idx="34">
                  <c:v>336.61599999998271</c:v>
                </c:pt>
                <c:pt idx="35">
                  <c:v>346.5519999999824</c:v>
                </c:pt>
                <c:pt idx="36">
                  <c:v>356.91999999998188</c:v>
                </c:pt>
                <c:pt idx="37">
                  <c:v>366.85599999998158</c:v>
                </c:pt>
                <c:pt idx="38">
                  <c:v>376.79199999998309</c:v>
                </c:pt>
                <c:pt idx="39">
                  <c:v>386.72799999998188</c:v>
                </c:pt>
                <c:pt idx="40">
                  <c:v>396.66399999998157</c:v>
                </c:pt>
                <c:pt idx="41">
                  <c:v>406.59999999998035</c:v>
                </c:pt>
                <c:pt idx="42">
                  <c:v>416.53599999998005</c:v>
                </c:pt>
                <c:pt idx="43">
                  <c:v>426.90399999998044</c:v>
                </c:pt>
                <c:pt idx="44">
                  <c:v>436.83999999998105</c:v>
                </c:pt>
                <c:pt idx="45">
                  <c:v>446.77599999998074</c:v>
                </c:pt>
                <c:pt idx="46">
                  <c:v>456.71199999998134</c:v>
                </c:pt>
                <c:pt idx="47">
                  <c:v>466.64799999998195</c:v>
                </c:pt>
                <c:pt idx="48">
                  <c:v>476.58399999998255</c:v>
                </c:pt>
                <c:pt idx="49">
                  <c:v>486.51999999998316</c:v>
                </c:pt>
                <c:pt idx="50">
                  <c:v>496.88799999998264</c:v>
                </c:pt>
                <c:pt idx="51">
                  <c:v>506.82399999998233</c:v>
                </c:pt>
                <c:pt idx="52">
                  <c:v>516.75999999998294</c:v>
                </c:pt>
                <c:pt idx="53">
                  <c:v>526.69599999998263</c:v>
                </c:pt>
                <c:pt idx="54">
                  <c:v>536.63199999998324</c:v>
                </c:pt>
                <c:pt idx="55">
                  <c:v>546.56799999998384</c:v>
                </c:pt>
                <c:pt idx="56">
                  <c:v>556.50399999998444</c:v>
                </c:pt>
                <c:pt idx="57">
                  <c:v>566.87199999998393</c:v>
                </c:pt>
                <c:pt idx="58">
                  <c:v>576.80799999998362</c:v>
                </c:pt>
                <c:pt idx="59">
                  <c:v>586.74399999998423</c:v>
                </c:pt>
                <c:pt idx="60">
                  <c:v>596.67999999998483</c:v>
                </c:pt>
                <c:pt idx="61">
                  <c:v>606.61599999998543</c:v>
                </c:pt>
                <c:pt idx="62">
                  <c:v>616.55199999998604</c:v>
                </c:pt>
                <c:pt idx="63">
                  <c:v>626.91999999998552</c:v>
                </c:pt>
                <c:pt idx="64">
                  <c:v>636.85599999998522</c:v>
                </c:pt>
                <c:pt idx="65">
                  <c:v>646.79199999998582</c:v>
                </c:pt>
                <c:pt idx="66">
                  <c:v>656.72799999998642</c:v>
                </c:pt>
                <c:pt idx="67">
                  <c:v>666.66399999998703</c:v>
                </c:pt>
                <c:pt idx="68">
                  <c:v>676.59999999998672</c:v>
                </c:pt>
                <c:pt idx="69">
                  <c:v>686.53599999998733</c:v>
                </c:pt>
                <c:pt idx="70">
                  <c:v>697.3359999999866</c:v>
                </c:pt>
                <c:pt idx="71">
                  <c:v>707.2719999999872</c:v>
                </c:pt>
                <c:pt idx="72">
                  <c:v>717.20799999998781</c:v>
                </c:pt>
                <c:pt idx="73">
                  <c:v>727.14399999998841</c:v>
                </c:pt>
                <c:pt idx="74">
                  <c:v>737.07999999998901</c:v>
                </c:pt>
                <c:pt idx="75">
                  <c:v>747.01599999998871</c:v>
                </c:pt>
                <c:pt idx="76">
                  <c:v>756.95199999998931</c:v>
                </c:pt>
                <c:pt idx="77">
                  <c:v>766.88799999998901</c:v>
                </c:pt>
                <c:pt idx="78">
                  <c:v>776.82399999998961</c:v>
                </c:pt>
                <c:pt idx="79">
                  <c:v>786.75999999999021</c:v>
                </c:pt>
                <c:pt idx="80">
                  <c:v>796.69599999999082</c:v>
                </c:pt>
                <c:pt idx="81">
                  <c:v>806.63199999999051</c:v>
                </c:pt>
                <c:pt idx="82">
                  <c:v>816.56799999999112</c:v>
                </c:pt>
                <c:pt idx="83">
                  <c:v>826.50399999999172</c:v>
                </c:pt>
                <c:pt idx="84">
                  <c:v>837.30399999999281</c:v>
                </c:pt>
                <c:pt idx="85">
                  <c:v>847.2399999999916</c:v>
                </c:pt>
                <c:pt idx="86">
                  <c:v>857.17599999999311</c:v>
                </c:pt>
                <c:pt idx="87">
                  <c:v>867.11199999999189</c:v>
                </c:pt>
                <c:pt idx="88">
                  <c:v>877.04799999999341</c:v>
                </c:pt>
                <c:pt idx="89">
                  <c:v>886.98399999999219</c:v>
                </c:pt>
                <c:pt idx="90">
                  <c:v>896.91999999999371</c:v>
                </c:pt>
                <c:pt idx="91">
                  <c:v>906.85599999999431</c:v>
                </c:pt>
                <c:pt idx="92">
                  <c:v>916.79199999999491</c:v>
                </c:pt>
                <c:pt idx="93">
                  <c:v>926.72799999999461</c:v>
                </c:pt>
                <c:pt idx="94">
                  <c:v>936.66399999999521</c:v>
                </c:pt>
                <c:pt idx="95">
                  <c:v>946.59999999999491</c:v>
                </c:pt>
                <c:pt idx="96">
                  <c:v>956.53599999999551</c:v>
                </c:pt>
                <c:pt idx="97">
                  <c:v>967.33599999999569</c:v>
                </c:pt>
                <c:pt idx="98">
                  <c:v>977.2719999999963</c:v>
                </c:pt>
                <c:pt idx="99">
                  <c:v>987.2079999999969</c:v>
                </c:pt>
                <c:pt idx="100">
                  <c:v>997.14399999999659</c:v>
                </c:pt>
                <c:pt idx="101">
                  <c:v>1007.0799999999972</c:v>
                </c:pt>
                <c:pt idx="102">
                  <c:v>1017.0159999999969</c:v>
                </c:pt>
                <c:pt idx="103">
                  <c:v>1026.9519999999984</c:v>
                </c:pt>
                <c:pt idx="104">
                  <c:v>1036.8879999999981</c:v>
                </c:pt>
                <c:pt idx="105">
                  <c:v>1046.8239999999987</c:v>
                </c:pt>
                <c:pt idx="106">
                  <c:v>1056.7599999999993</c:v>
                </c:pt>
                <c:pt idx="107">
                  <c:v>1066.695999999999</c:v>
                </c:pt>
                <c:pt idx="108">
                  <c:v>1076.6319999999996</c:v>
                </c:pt>
                <c:pt idx="109">
                  <c:v>1086.5679999999993</c:v>
                </c:pt>
                <c:pt idx="110">
                  <c:v>1096.5040000000008</c:v>
                </c:pt>
                <c:pt idx="111">
                  <c:v>1107.304000000001</c:v>
                </c:pt>
                <c:pt idx="112">
                  <c:v>1117.2399999999998</c:v>
                </c:pt>
                <c:pt idx="113">
                  <c:v>1127.1760000000013</c:v>
                </c:pt>
                <c:pt idx="114">
                  <c:v>1137.112000000001</c:v>
                </c:pt>
                <c:pt idx="115">
                  <c:v>1147.0480000000025</c:v>
                </c:pt>
                <c:pt idx="116">
                  <c:v>1156.9840000000022</c:v>
                </c:pt>
                <c:pt idx="117">
                  <c:v>1166.9200000000028</c:v>
                </c:pt>
                <c:pt idx="118">
                  <c:v>1176.8560000000025</c:v>
                </c:pt>
                <c:pt idx="119">
                  <c:v>1186.7920000000031</c:v>
                </c:pt>
                <c:pt idx="120">
                  <c:v>1196.7280000000028</c:v>
                </c:pt>
                <c:pt idx="121">
                  <c:v>1206.6640000000034</c:v>
                </c:pt>
                <c:pt idx="122">
                  <c:v>1216.600000000004</c:v>
                </c:pt>
                <c:pt idx="123">
                  <c:v>1226.5360000000046</c:v>
                </c:pt>
                <c:pt idx="124">
                  <c:v>1237.3360000000048</c:v>
                </c:pt>
                <c:pt idx="125">
                  <c:v>1247.2720000000045</c:v>
                </c:pt>
                <c:pt idx="126">
                  <c:v>1257.2080000000051</c:v>
                </c:pt>
                <c:pt idx="127">
                  <c:v>1267.1440000000057</c:v>
                </c:pt>
                <c:pt idx="128">
                  <c:v>1277.0800000000063</c:v>
                </c:pt>
                <c:pt idx="129">
                  <c:v>1287.016000000006</c:v>
                </c:pt>
                <c:pt idx="130">
                  <c:v>1296.9520000000066</c:v>
                </c:pt>
                <c:pt idx="131">
                  <c:v>1306.8880000000063</c:v>
                </c:pt>
                <c:pt idx="132">
                  <c:v>1316.8240000000069</c:v>
                </c:pt>
                <c:pt idx="133">
                  <c:v>1326.7600000000075</c:v>
                </c:pt>
                <c:pt idx="134">
                  <c:v>1336.6960000000081</c:v>
                </c:pt>
                <c:pt idx="135">
                  <c:v>1346.6320000000087</c:v>
                </c:pt>
                <c:pt idx="136">
                  <c:v>1356.5680000000084</c:v>
                </c:pt>
                <c:pt idx="137">
                  <c:v>1366.504000000009</c:v>
                </c:pt>
                <c:pt idx="138">
                  <c:v>1377.3040000000092</c:v>
                </c:pt>
                <c:pt idx="139">
                  <c:v>1387.2400000000089</c:v>
                </c:pt>
                <c:pt idx="140">
                  <c:v>1397.1760000000104</c:v>
                </c:pt>
                <c:pt idx="141">
                  <c:v>1407.1120000000101</c:v>
                </c:pt>
                <c:pt idx="142">
                  <c:v>1417.0480000000107</c:v>
                </c:pt>
                <c:pt idx="143">
                  <c:v>1426.9840000000104</c:v>
                </c:pt>
                <c:pt idx="144">
                  <c:v>1436.920000000011</c:v>
                </c:pt>
                <c:pt idx="145">
                  <c:v>1446.8560000000107</c:v>
                </c:pt>
                <c:pt idx="146">
                  <c:v>1456.7920000000122</c:v>
                </c:pt>
                <c:pt idx="147">
                  <c:v>1466.7280000000119</c:v>
                </c:pt>
                <c:pt idx="148">
                  <c:v>1476.6640000000134</c:v>
                </c:pt>
                <c:pt idx="149">
                  <c:v>1486.6000000000122</c:v>
                </c:pt>
                <c:pt idx="150">
                  <c:v>1496.5360000000137</c:v>
                </c:pt>
                <c:pt idx="151">
                  <c:v>1507.336000000013</c:v>
                </c:pt>
                <c:pt idx="152">
                  <c:v>1517.2720000000136</c:v>
                </c:pt>
                <c:pt idx="153">
                  <c:v>1527.2080000000142</c:v>
                </c:pt>
                <c:pt idx="154">
                  <c:v>1537.1440000000139</c:v>
                </c:pt>
                <c:pt idx="155">
                  <c:v>1547.0800000000145</c:v>
                </c:pt>
                <c:pt idx="156">
                  <c:v>1557.0160000000151</c:v>
                </c:pt>
                <c:pt idx="157">
                  <c:v>1566.9520000000148</c:v>
                </c:pt>
                <c:pt idx="158">
                  <c:v>1576.8880000000154</c:v>
                </c:pt>
                <c:pt idx="159">
                  <c:v>1586.824000000016</c:v>
                </c:pt>
                <c:pt idx="160">
                  <c:v>1596.7600000000166</c:v>
                </c:pt>
                <c:pt idx="161">
                  <c:v>1606.6960000000163</c:v>
                </c:pt>
                <c:pt idx="162">
                  <c:v>1616.6320000000169</c:v>
                </c:pt>
                <c:pt idx="163">
                  <c:v>1626.5680000000166</c:v>
                </c:pt>
                <c:pt idx="164">
                  <c:v>1636.5040000000172</c:v>
                </c:pt>
                <c:pt idx="165">
                  <c:v>1647.3040000000183</c:v>
                </c:pt>
                <c:pt idx="166">
                  <c:v>1657.240000000018</c:v>
                </c:pt>
                <c:pt idx="167">
                  <c:v>1667.1760000000186</c:v>
                </c:pt>
                <c:pt idx="168">
                  <c:v>1677.1120000000183</c:v>
                </c:pt>
                <c:pt idx="169">
                  <c:v>1687.0480000000189</c:v>
                </c:pt>
                <c:pt idx="170">
                  <c:v>1696.9840000000186</c:v>
                </c:pt>
                <c:pt idx="171">
                  <c:v>1706.9200000000201</c:v>
                </c:pt>
                <c:pt idx="172">
                  <c:v>1716.8560000000198</c:v>
                </c:pt>
                <c:pt idx="173">
                  <c:v>1726.7920000000204</c:v>
                </c:pt>
                <c:pt idx="174">
                  <c:v>1736.7280000000201</c:v>
                </c:pt>
                <c:pt idx="175">
                  <c:v>1746.6640000000216</c:v>
                </c:pt>
                <c:pt idx="176">
                  <c:v>1756.6000000000204</c:v>
                </c:pt>
                <c:pt idx="177">
                  <c:v>1766.5360000000219</c:v>
                </c:pt>
                <c:pt idx="178">
                  <c:v>1777.3360000000221</c:v>
                </c:pt>
                <c:pt idx="179">
                  <c:v>1787.2720000000218</c:v>
                </c:pt>
                <c:pt idx="180">
                  <c:v>1797.2080000000224</c:v>
                </c:pt>
                <c:pt idx="181">
                  <c:v>1807.1440000000221</c:v>
                </c:pt>
                <c:pt idx="182">
                  <c:v>1817.0800000000227</c:v>
                </c:pt>
                <c:pt idx="183">
                  <c:v>1827.0160000000233</c:v>
                </c:pt>
                <c:pt idx="184">
                  <c:v>1836.9520000000239</c:v>
                </c:pt>
                <c:pt idx="185">
                  <c:v>1846.8880000000245</c:v>
                </c:pt>
                <c:pt idx="186">
                  <c:v>1856.8240000000242</c:v>
                </c:pt>
                <c:pt idx="187">
                  <c:v>1866.7600000000248</c:v>
                </c:pt>
                <c:pt idx="188">
                  <c:v>1876.6960000000245</c:v>
                </c:pt>
                <c:pt idx="189">
                  <c:v>1886.6320000000251</c:v>
                </c:pt>
                <c:pt idx="190">
                  <c:v>1896.5680000000266</c:v>
                </c:pt>
                <c:pt idx="191">
                  <c:v>1906.5040000000263</c:v>
                </c:pt>
                <c:pt idx="192">
                  <c:v>1917.3040000000265</c:v>
                </c:pt>
                <c:pt idx="193">
                  <c:v>1927.2400000000262</c:v>
                </c:pt>
                <c:pt idx="194">
                  <c:v>1937.1760000000268</c:v>
                </c:pt>
                <c:pt idx="195">
                  <c:v>1947.1120000000265</c:v>
                </c:pt>
                <c:pt idx="196">
                  <c:v>1957.048000000028</c:v>
                </c:pt>
                <c:pt idx="197">
                  <c:v>1966.9840000000277</c:v>
                </c:pt>
                <c:pt idx="198">
                  <c:v>1976.9200000000292</c:v>
                </c:pt>
                <c:pt idx="199">
                  <c:v>1986.856000000028</c:v>
                </c:pt>
                <c:pt idx="200">
                  <c:v>1996.7920000000295</c:v>
                </c:pt>
                <c:pt idx="201">
                  <c:v>2006.7280000000283</c:v>
                </c:pt>
                <c:pt idx="202">
                  <c:v>2016.6640000000298</c:v>
                </c:pt>
                <c:pt idx="203">
                  <c:v>2026.6000000000295</c:v>
                </c:pt>
                <c:pt idx="204">
                  <c:v>2036.536000000031</c:v>
                </c:pt>
                <c:pt idx="205">
                  <c:v>2047.3360000000303</c:v>
                </c:pt>
                <c:pt idx="206">
                  <c:v>2057.2720000000309</c:v>
                </c:pt>
                <c:pt idx="207">
                  <c:v>2067.2080000000306</c:v>
                </c:pt>
                <c:pt idx="208">
                  <c:v>2077.1440000000321</c:v>
                </c:pt>
                <c:pt idx="209">
                  <c:v>2087.0800000000318</c:v>
                </c:pt>
                <c:pt idx="210">
                  <c:v>2097.0160000000324</c:v>
                </c:pt>
                <c:pt idx="211">
                  <c:v>2106.9520000000321</c:v>
                </c:pt>
                <c:pt idx="212">
                  <c:v>2116.8880000000327</c:v>
                </c:pt>
                <c:pt idx="213">
                  <c:v>2126.8240000000324</c:v>
                </c:pt>
                <c:pt idx="214">
                  <c:v>2136.760000000033</c:v>
                </c:pt>
                <c:pt idx="215">
                  <c:v>2146.6960000000345</c:v>
                </c:pt>
                <c:pt idx="216">
                  <c:v>2156.6320000000342</c:v>
                </c:pt>
                <c:pt idx="217">
                  <c:v>2166.5680000000348</c:v>
                </c:pt>
                <c:pt idx="218">
                  <c:v>2176.5040000000345</c:v>
                </c:pt>
                <c:pt idx="219">
                  <c:v>2187.3040000000346</c:v>
                </c:pt>
                <c:pt idx="220">
                  <c:v>2197.2400000000353</c:v>
                </c:pt>
                <c:pt idx="221">
                  <c:v>2207.1760000000359</c:v>
                </c:pt>
                <c:pt idx="222">
                  <c:v>2217.1120000000356</c:v>
                </c:pt>
                <c:pt idx="223">
                  <c:v>2227.0480000000362</c:v>
                </c:pt>
              </c:numCache>
            </c:numRef>
          </c:xVal>
          <c:yVal>
            <c:numRef>
              <c:f>'GNM3'!$B$3:$B$226</c:f>
              <c:numCache>
                <c:formatCode>0.00</c:formatCode>
                <c:ptCount val="224"/>
                <c:pt idx="0">
                  <c:v>20.56</c:v>
                </c:pt>
                <c:pt idx="1">
                  <c:v>20.55</c:v>
                </c:pt>
                <c:pt idx="2">
                  <c:v>20.55</c:v>
                </c:pt>
                <c:pt idx="3">
                  <c:v>20.55</c:v>
                </c:pt>
                <c:pt idx="4">
                  <c:v>20.55</c:v>
                </c:pt>
                <c:pt idx="5">
                  <c:v>20.55</c:v>
                </c:pt>
                <c:pt idx="6">
                  <c:v>20.55</c:v>
                </c:pt>
                <c:pt idx="7">
                  <c:v>20.55</c:v>
                </c:pt>
                <c:pt idx="8">
                  <c:v>20.55</c:v>
                </c:pt>
                <c:pt idx="9">
                  <c:v>20.55</c:v>
                </c:pt>
                <c:pt idx="10">
                  <c:v>20.55</c:v>
                </c:pt>
                <c:pt idx="11">
                  <c:v>20.55</c:v>
                </c:pt>
                <c:pt idx="12">
                  <c:v>20.55</c:v>
                </c:pt>
                <c:pt idx="13">
                  <c:v>20.55</c:v>
                </c:pt>
                <c:pt idx="14">
                  <c:v>20.55</c:v>
                </c:pt>
                <c:pt idx="15">
                  <c:v>20.55</c:v>
                </c:pt>
                <c:pt idx="16">
                  <c:v>20.55</c:v>
                </c:pt>
                <c:pt idx="17">
                  <c:v>20.55</c:v>
                </c:pt>
                <c:pt idx="18">
                  <c:v>20.55</c:v>
                </c:pt>
                <c:pt idx="19">
                  <c:v>20.55</c:v>
                </c:pt>
                <c:pt idx="20">
                  <c:v>20.55</c:v>
                </c:pt>
                <c:pt idx="21">
                  <c:v>20.54</c:v>
                </c:pt>
                <c:pt idx="22">
                  <c:v>20.54</c:v>
                </c:pt>
                <c:pt idx="23">
                  <c:v>20.54</c:v>
                </c:pt>
                <c:pt idx="24">
                  <c:v>20.54</c:v>
                </c:pt>
                <c:pt idx="25">
                  <c:v>20.54</c:v>
                </c:pt>
                <c:pt idx="26">
                  <c:v>20.54</c:v>
                </c:pt>
                <c:pt idx="27">
                  <c:v>20.54</c:v>
                </c:pt>
                <c:pt idx="28">
                  <c:v>20.54</c:v>
                </c:pt>
                <c:pt idx="29">
                  <c:v>20.54</c:v>
                </c:pt>
                <c:pt idx="30">
                  <c:v>20.54</c:v>
                </c:pt>
                <c:pt idx="31">
                  <c:v>20.54</c:v>
                </c:pt>
                <c:pt idx="32">
                  <c:v>20.54</c:v>
                </c:pt>
                <c:pt idx="33">
                  <c:v>20.54</c:v>
                </c:pt>
                <c:pt idx="34">
                  <c:v>20.52</c:v>
                </c:pt>
                <c:pt idx="35">
                  <c:v>20.51</c:v>
                </c:pt>
                <c:pt idx="36">
                  <c:v>20.51</c:v>
                </c:pt>
                <c:pt idx="37">
                  <c:v>20.51</c:v>
                </c:pt>
                <c:pt idx="38">
                  <c:v>20.51</c:v>
                </c:pt>
                <c:pt idx="39">
                  <c:v>20.5</c:v>
                </c:pt>
                <c:pt idx="40">
                  <c:v>20.5</c:v>
                </c:pt>
                <c:pt idx="41">
                  <c:v>20.5</c:v>
                </c:pt>
                <c:pt idx="42">
                  <c:v>20.5</c:v>
                </c:pt>
                <c:pt idx="43">
                  <c:v>20.5</c:v>
                </c:pt>
                <c:pt idx="44">
                  <c:v>20.5</c:v>
                </c:pt>
                <c:pt idx="45">
                  <c:v>20.5</c:v>
                </c:pt>
                <c:pt idx="46">
                  <c:v>20.5</c:v>
                </c:pt>
                <c:pt idx="47">
                  <c:v>20.49</c:v>
                </c:pt>
                <c:pt idx="48">
                  <c:v>20.47</c:v>
                </c:pt>
                <c:pt idx="49">
                  <c:v>20.45</c:v>
                </c:pt>
                <c:pt idx="50">
                  <c:v>20.440000000000001</c:v>
                </c:pt>
                <c:pt idx="51">
                  <c:v>20.440000000000001</c:v>
                </c:pt>
                <c:pt idx="52">
                  <c:v>20.440000000000001</c:v>
                </c:pt>
                <c:pt idx="53">
                  <c:v>20.43</c:v>
                </c:pt>
                <c:pt idx="54">
                  <c:v>20.43</c:v>
                </c:pt>
                <c:pt idx="55">
                  <c:v>20.420000000000002</c:v>
                </c:pt>
                <c:pt idx="56">
                  <c:v>20.41</c:v>
                </c:pt>
                <c:pt idx="57">
                  <c:v>20.399999999999999</c:v>
                </c:pt>
                <c:pt idx="58">
                  <c:v>20.399999999999999</c:v>
                </c:pt>
                <c:pt idx="59">
                  <c:v>20.399999999999999</c:v>
                </c:pt>
                <c:pt idx="60">
                  <c:v>20.399999999999999</c:v>
                </c:pt>
                <c:pt idx="61">
                  <c:v>20.39</c:v>
                </c:pt>
                <c:pt idx="62">
                  <c:v>20.38</c:v>
                </c:pt>
                <c:pt idx="63">
                  <c:v>20.38</c:v>
                </c:pt>
                <c:pt idx="64">
                  <c:v>20.38</c:v>
                </c:pt>
                <c:pt idx="65">
                  <c:v>20.38</c:v>
                </c:pt>
                <c:pt idx="66">
                  <c:v>20.37</c:v>
                </c:pt>
                <c:pt idx="67">
                  <c:v>20.37</c:v>
                </c:pt>
                <c:pt idx="68">
                  <c:v>20.36</c:v>
                </c:pt>
                <c:pt idx="69">
                  <c:v>20.37</c:v>
                </c:pt>
                <c:pt idx="70">
                  <c:v>20.38</c:v>
                </c:pt>
                <c:pt idx="71">
                  <c:v>20.38</c:v>
                </c:pt>
                <c:pt idx="72">
                  <c:v>20.37</c:v>
                </c:pt>
                <c:pt idx="73">
                  <c:v>20.36</c:v>
                </c:pt>
                <c:pt idx="74">
                  <c:v>20.36</c:v>
                </c:pt>
                <c:pt idx="75">
                  <c:v>20.350000000000001</c:v>
                </c:pt>
                <c:pt idx="76">
                  <c:v>20.36</c:v>
                </c:pt>
                <c:pt idx="77">
                  <c:v>20.37</c:v>
                </c:pt>
                <c:pt idx="78">
                  <c:v>20.37</c:v>
                </c:pt>
                <c:pt idx="79">
                  <c:v>20.37</c:v>
                </c:pt>
                <c:pt idx="80">
                  <c:v>20.36</c:v>
                </c:pt>
                <c:pt idx="81">
                  <c:v>20.37</c:v>
                </c:pt>
                <c:pt idx="82">
                  <c:v>20.38</c:v>
                </c:pt>
                <c:pt idx="83">
                  <c:v>20.39</c:v>
                </c:pt>
                <c:pt idx="84">
                  <c:v>20.39</c:v>
                </c:pt>
                <c:pt idx="85">
                  <c:v>20.38</c:v>
                </c:pt>
                <c:pt idx="86">
                  <c:v>20.37</c:v>
                </c:pt>
                <c:pt idx="87">
                  <c:v>20.37</c:v>
                </c:pt>
                <c:pt idx="88">
                  <c:v>20.37</c:v>
                </c:pt>
                <c:pt idx="89">
                  <c:v>20.37</c:v>
                </c:pt>
                <c:pt idx="90">
                  <c:v>20.37</c:v>
                </c:pt>
                <c:pt idx="91">
                  <c:v>20.38</c:v>
                </c:pt>
                <c:pt idx="92">
                  <c:v>20.38</c:v>
                </c:pt>
                <c:pt idx="93">
                  <c:v>20.39</c:v>
                </c:pt>
                <c:pt idx="94">
                  <c:v>20.399999999999999</c:v>
                </c:pt>
                <c:pt idx="95">
                  <c:v>20.399999999999999</c:v>
                </c:pt>
                <c:pt idx="96">
                  <c:v>20.39</c:v>
                </c:pt>
                <c:pt idx="97">
                  <c:v>20.38</c:v>
                </c:pt>
                <c:pt idx="98">
                  <c:v>20.37</c:v>
                </c:pt>
                <c:pt idx="99">
                  <c:v>20.37</c:v>
                </c:pt>
                <c:pt idx="100">
                  <c:v>20.37</c:v>
                </c:pt>
                <c:pt idx="101">
                  <c:v>20.38</c:v>
                </c:pt>
                <c:pt idx="102">
                  <c:v>20.36</c:v>
                </c:pt>
                <c:pt idx="103">
                  <c:v>20.34</c:v>
                </c:pt>
                <c:pt idx="104">
                  <c:v>20.32</c:v>
                </c:pt>
                <c:pt idx="105">
                  <c:v>20.309999999999999</c:v>
                </c:pt>
                <c:pt idx="106">
                  <c:v>20.3</c:v>
                </c:pt>
                <c:pt idx="107">
                  <c:v>20.29</c:v>
                </c:pt>
                <c:pt idx="108">
                  <c:v>20.29</c:v>
                </c:pt>
                <c:pt idx="109">
                  <c:v>20.3</c:v>
                </c:pt>
                <c:pt idx="110">
                  <c:v>20.32</c:v>
                </c:pt>
                <c:pt idx="111">
                  <c:v>20.34</c:v>
                </c:pt>
                <c:pt idx="112">
                  <c:v>20.36</c:v>
                </c:pt>
                <c:pt idx="113">
                  <c:v>20.37</c:v>
                </c:pt>
                <c:pt idx="114">
                  <c:v>20.37</c:v>
                </c:pt>
                <c:pt idx="115">
                  <c:v>20.38</c:v>
                </c:pt>
                <c:pt idx="116">
                  <c:v>20.39</c:v>
                </c:pt>
                <c:pt idx="117">
                  <c:v>20.399999999999999</c:v>
                </c:pt>
                <c:pt idx="118">
                  <c:v>20.41</c:v>
                </c:pt>
                <c:pt idx="119">
                  <c:v>20.41</c:v>
                </c:pt>
                <c:pt idx="120">
                  <c:v>20.41</c:v>
                </c:pt>
                <c:pt idx="121">
                  <c:v>20.399999999999999</c:v>
                </c:pt>
                <c:pt idx="122">
                  <c:v>20.399999999999999</c:v>
                </c:pt>
                <c:pt idx="123">
                  <c:v>20.399999999999999</c:v>
                </c:pt>
                <c:pt idx="124">
                  <c:v>20.39</c:v>
                </c:pt>
                <c:pt idx="125">
                  <c:v>20.399999999999999</c:v>
                </c:pt>
                <c:pt idx="126">
                  <c:v>20.399999999999999</c:v>
                </c:pt>
                <c:pt idx="127">
                  <c:v>20.399999999999999</c:v>
                </c:pt>
                <c:pt idx="128">
                  <c:v>20.399999999999999</c:v>
                </c:pt>
                <c:pt idx="129">
                  <c:v>20.399999999999999</c:v>
                </c:pt>
                <c:pt idx="130">
                  <c:v>20.39</c:v>
                </c:pt>
                <c:pt idx="131">
                  <c:v>20.38</c:v>
                </c:pt>
                <c:pt idx="132">
                  <c:v>20.38</c:v>
                </c:pt>
                <c:pt idx="133">
                  <c:v>20.38</c:v>
                </c:pt>
                <c:pt idx="134">
                  <c:v>20.38</c:v>
                </c:pt>
                <c:pt idx="135">
                  <c:v>20.38</c:v>
                </c:pt>
                <c:pt idx="136">
                  <c:v>20.38</c:v>
                </c:pt>
                <c:pt idx="137">
                  <c:v>20.38</c:v>
                </c:pt>
                <c:pt idx="138">
                  <c:v>20.38</c:v>
                </c:pt>
                <c:pt idx="139">
                  <c:v>20.38</c:v>
                </c:pt>
                <c:pt idx="140">
                  <c:v>20.38</c:v>
                </c:pt>
                <c:pt idx="141">
                  <c:v>20.38</c:v>
                </c:pt>
                <c:pt idx="142">
                  <c:v>20.37</c:v>
                </c:pt>
                <c:pt idx="143">
                  <c:v>20.38</c:v>
                </c:pt>
                <c:pt idx="144">
                  <c:v>20.38</c:v>
                </c:pt>
                <c:pt idx="145">
                  <c:v>20.38</c:v>
                </c:pt>
                <c:pt idx="146">
                  <c:v>20.38</c:v>
                </c:pt>
                <c:pt idx="147">
                  <c:v>20.38</c:v>
                </c:pt>
                <c:pt idx="148">
                  <c:v>20.39</c:v>
                </c:pt>
                <c:pt idx="149">
                  <c:v>20.39</c:v>
                </c:pt>
                <c:pt idx="150">
                  <c:v>20.39</c:v>
                </c:pt>
                <c:pt idx="151">
                  <c:v>20.39</c:v>
                </c:pt>
                <c:pt idx="152">
                  <c:v>20.399999999999999</c:v>
                </c:pt>
                <c:pt idx="153">
                  <c:v>20.399999999999999</c:v>
                </c:pt>
                <c:pt idx="154">
                  <c:v>20.399999999999999</c:v>
                </c:pt>
                <c:pt idx="155">
                  <c:v>20.399999999999999</c:v>
                </c:pt>
                <c:pt idx="156">
                  <c:v>20.399999999999999</c:v>
                </c:pt>
                <c:pt idx="157">
                  <c:v>20.399999999999999</c:v>
                </c:pt>
                <c:pt idx="158">
                  <c:v>20.41</c:v>
                </c:pt>
                <c:pt idx="159">
                  <c:v>20.420000000000002</c:v>
                </c:pt>
                <c:pt idx="160">
                  <c:v>20.43</c:v>
                </c:pt>
                <c:pt idx="161">
                  <c:v>20.43</c:v>
                </c:pt>
                <c:pt idx="162">
                  <c:v>20.420000000000002</c:v>
                </c:pt>
                <c:pt idx="163">
                  <c:v>20.420000000000002</c:v>
                </c:pt>
                <c:pt idx="164">
                  <c:v>20.420000000000002</c:v>
                </c:pt>
                <c:pt idx="165">
                  <c:v>20.420000000000002</c:v>
                </c:pt>
                <c:pt idx="166">
                  <c:v>20.420000000000002</c:v>
                </c:pt>
                <c:pt idx="167">
                  <c:v>20.420000000000002</c:v>
                </c:pt>
                <c:pt idx="168">
                  <c:v>20.420000000000002</c:v>
                </c:pt>
                <c:pt idx="169">
                  <c:v>20.420000000000002</c:v>
                </c:pt>
                <c:pt idx="170">
                  <c:v>20.420000000000002</c:v>
                </c:pt>
                <c:pt idx="171">
                  <c:v>20.420000000000002</c:v>
                </c:pt>
                <c:pt idx="172">
                  <c:v>20.420000000000002</c:v>
                </c:pt>
                <c:pt idx="173">
                  <c:v>20.420000000000002</c:v>
                </c:pt>
                <c:pt idx="174">
                  <c:v>20.420000000000002</c:v>
                </c:pt>
                <c:pt idx="175">
                  <c:v>20.420000000000002</c:v>
                </c:pt>
                <c:pt idx="176">
                  <c:v>20.420000000000002</c:v>
                </c:pt>
                <c:pt idx="177">
                  <c:v>20.420000000000002</c:v>
                </c:pt>
                <c:pt idx="178">
                  <c:v>20.420000000000002</c:v>
                </c:pt>
                <c:pt idx="179">
                  <c:v>20.420000000000002</c:v>
                </c:pt>
                <c:pt idx="180">
                  <c:v>20.420000000000002</c:v>
                </c:pt>
                <c:pt idx="181">
                  <c:v>20.420000000000002</c:v>
                </c:pt>
                <c:pt idx="182">
                  <c:v>20.420000000000002</c:v>
                </c:pt>
                <c:pt idx="183">
                  <c:v>20.41</c:v>
                </c:pt>
                <c:pt idx="184">
                  <c:v>20.41</c:v>
                </c:pt>
                <c:pt idx="185">
                  <c:v>20.41</c:v>
                </c:pt>
                <c:pt idx="186">
                  <c:v>20.41</c:v>
                </c:pt>
                <c:pt idx="187">
                  <c:v>20.41</c:v>
                </c:pt>
                <c:pt idx="188">
                  <c:v>20.41</c:v>
                </c:pt>
                <c:pt idx="189">
                  <c:v>20.41</c:v>
                </c:pt>
                <c:pt idx="190">
                  <c:v>20.41</c:v>
                </c:pt>
                <c:pt idx="191">
                  <c:v>20.41</c:v>
                </c:pt>
                <c:pt idx="192">
                  <c:v>20.41</c:v>
                </c:pt>
                <c:pt idx="193">
                  <c:v>20.41</c:v>
                </c:pt>
                <c:pt idx="194">
                  <c:v>20.41</c:v>
                </c:pt>
                <c:pt idx="195">
                  <c:v>20.41</c:v>
                </c:pt>
                <c:pt idx="196">
                  <c:v>20.41</c:v>
                </c:pt>
                <c:pt idx="197">
                  <c:v>20.41</c:v>
                </c:pt>
                <c:pt idx="198">
                  <c:v>20.41</c:v>
                </c:pt>
                <c:pt idx="199">
                  <c:v>20.41</c:v>
                </c:pt>
                <c:pt idx="200">
                  <c:v>20.41</c:v>
                </c:pt>
                <c:pt idx="201">
                  <c:v>20.41</c:v>
                </c:pt>
                <c:pt idx="202">
                  <c:v>20.41</c:v>
                </c:pt>
                <c:pt idx="203">
                  <c:v>20.399999999999999</c:v>
                </c:pt>
                <c:pt idx="204">
                  <c:v>20.399999999999999</c:v>
                </c:pt>
                <c:pt idx="205">
                  <c:v>20.399999999999999</c:v>
                </c:pt>
                <c:pt idx="206">
                  <c:v>20.399999999999999</c:v>
                </c:pt>
                <c:pt idx="207">
                  <c:v>20.399999999999999</c:v>
                </c:pt>
                <c:pt idx="208">
                  <c:v>20.399999999999999</c:v>
                </c:pt>
                <c:pt idx="209">
                  <c:v>20.399999999999999</c:v>
                </c:pt>
                <c:pt idx="210">
                  <c:v>20.399999999999999</c:v>
                </c:pt>
                <c:pt idx="211">
                  <c:v>20.399999999999999</c:v>
                </c:pt>
                <c:pt idx="212">
                  <c:v>20.399999999999999</c:v>
                </c:pt>
                <c:pt idx="213">
                  <c:v>20.399999999999999</c:v>
                </c:pt>
                <c:pt idx="214">
                  <c:v>20.399999999999999</c:v>
                </c:pt>
                <c:pt idx="215">
                  <c:v>20.399999999999999</c:v>
                </c:pt>
                <c:pt idx="216">
                  <c:v>20.399999999999999</c:v>
                </c:pt>
                <c:pt idx="217">
                  <c:v>20.399999999999999</c:v>
                </c:pt>
                <c:pt idx="218">
                  <c:v>20.399999999999999</c:v>
                </c:pt>
                <c:pt idx="219">
                  <c:v>20.399999999999999</c:v>
                </c:pt>
                <c:pt idx="220">
                  <c:v>20.399999999999999</c:v>
                </c:pt>
                <c:pt idx="221">
                  <c:v>20.399999999999999</c:v>
                </c:pt>
                <c:pt idx="222">
                  <c:v>20.399999999999999</c:v>
                </c:pt>
                <c:pt idx="223">
                  <c:v>20.399999999999999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144256"/>
        <c:axId val="272147200"/>
      </c:scatterChart>
      <c:valAx>
        <c:axId val="272144256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147200"/>
        <c:crosses val="autoZero"/>
        <c:crossBetween val="midCat"/>
        <c:majorUnit val="200"/>
      </c:valAx>
      <c:valAx>
        <c:axId val="272147200"/>
        <c:scaling>
          <c:orientation val="minMax"/>
          <c:max val="20.7"/>
          <c:min val="2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O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</a:t>
                </a:r>
                <a:r>
                  <a:rPr lang="it-IT" sz="1400" b="1">
                    <a:solidFill>
                      <a:schemeClr val="tx1"/>
                    </a:solidFill>
                  </a:rPr>
                  <a:t> [%</a:t>
                </a:r>
                <a:r>
                  <a:rPr lang="it-IT" sz="1400" b="1" baseline="0">
                    <a:solidFill>
                      <a:schemeClr val="tx1"/>
                    </a:solidFill>
                  </a:rPr>
                  <a:t> vol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144256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'GNM3'!$D$1:$D$2</c:f>
              <c:strCache>
                <c:ptCount val="1"/>
                <c:pt idx="0">
                  <c:v>GNM3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'GNM3'!$A$3:$A$280</c:f>
              <c:numCache>
                <c:formatCode>0</c:formatCode>
                <c:ptCount val="278"/>
                <c:pt idx="0">
                  <c:v>0</c:v>
                </c:pt>
                <c:pt idx="1">
                  <c:v>6.5679999999883876</c:v>
                </c:pt>
                <c:pt idx="2">
                  <c:v>16.503999999988082</c:v>
                </c:pt>
                <c:pt idx="3">
                  <c:v>26.871999999989384</c:v>
                </c:pt>
                <c:pt idx="4">
                  <c:v>36.807999999988169</c:v>
                </c:pt>
                <c:pt idx="5">
                  <c:v>46.743999999987864</c:v>
                </c:pt>
                <c:pt idx="6">
                  <c:v>56.679999999987558</c:v>
                </c:pt>
                <c:pt idx="7">
                  <c:v>66.615999999987253</c:v>
                </c:pt>
                <c:pt idx="8">
                  <c:v>76.551999999987856</c:v>
                </c:pt>
                <c:pt idx="9">
                  <c:v>86.91999999998734</c:v>
                </c:pt>
                <c:pt idx="10">
                  <c:v>96.855999999987034</c:v>
                </c:pt>
                <c:pt idx="11">
                  <c:v>106.79199999998673</c:v>
                </c:pt>
                <c:pt idx="12">
                  <c:v>116.72799999998642</c:v>
                </c:pt>
                <c:pt idx="13">
                  <c:v>126.66399999998703</c:v>
                </c:pt>
                <c:pt idx="14">
                  <c:v>136.59999999998672</c:v>
                </c:pt>
                <c:pt idx="15">
                  <c:v>146.53599999998642</c:v>
                </c:pt>
                <c:pt idx="16">
                  <c:v>156.9039999999859</c:v>
                </c:pt>
                <c:pt idx="17">
                  <c:v>166.83999999998559</c:v>
                </c:pt>
                <c:pt idx="18">
                  <c:v>176.7759999999862</c:v>
                </c:pt>
                <c:pt idx="19">
                  <c:v>186.71199999998589</c:v>
                </c:pt>
                <c:pt idx="20">
                  <c:v>196.64799999998468</c:v>
                </c:pt>
                <c:pt idx="21">
                  <c:v>206.58399999998437</c:v>
                </c:pt>
                <c:pt idx="22">
                  <c:v>216.51999999998407</c:v>
                </c:pt>
                <c:pt idx="23">
                  <c:v>226.88799999998537</c:v>
                </c:pt>
                <c:pt idx="24">
                  <c:v>236.82399999998506</c:v>
                </c:pt>
                <c:pt idx="25">
                  <c:v>246.75999999998385</c:v>
                </c:pt>
                <c:pt idx="26">
                  <c:v>256.69599999998354</c:v>
                </c:pt>
                <c:pt idx="27">
                  <c:v>266.63199999998324</c:v>
                </c:pt>
                <c:pt idx="28">
                  <c:v>276.56799999998384</c:v>
                </c:pt>
                <c:pt idx="29">
                  <c:v>286.50399999998353</c:v>
                </c:pt>
                <c:pt idx="30">
                  <c:v>296.87199999998302</c:v>
                </c:pt>
                <c:pt idx="31">
                  <c:v>306.80799999998362</c:v>
                </c:pt>
                <c:pt idx="32">
                  <c:v>316.74399999998241</c:v>
                </c:pt>
                <c:pt idx="33">
                  <c:v>326.67999999998301</c:v>
                </c:pt>
                <c:pt idx="34">
                  <c:v>336.61599999998271</c:v>
                </c:pt>
                <c:pt idx="35">
                  <c:v>346.5519999999824</c:v>
                </c:pt>
                <c:pt idx="36">
                  <c:v>356.91999999998188</c:v>
                </c:pt>
                <c:pt idx="37">
                  <c:v>366.85599999998158</c:v>
                </c:pt>
                <c:pt idx="38">
                  <c:v>376.79199999998309</c:v>
                </c:pt>
                <c:pt idx="39">
                  <c:v>386.72799999998188</c:v>
                </c:pt>
                <c:pt idx="40">
                  <c:v>396.66399999998157</c:v>
                </c:pt>
                <c:pt idx="41">
                  <c:v>406.59999999998035</c:v>
                </c:pt>
                <c:pt idx="42">
                  <c:v>416.53599999998005</c:v>
                </c:pt>
                <c:pt idx="43">
                  <c:v>426.90399999998044</c:v>
                </c:pt>
                <c:pt idx="44">
                  <c:v>436.83999999998105</c:v>
                </c:pt>
                <c:pt idx="45">
                  <c:v>446.77599999998074</c:v>
                </c:pt>
                <c:pt idx="46">
                  <c:v>456.71199999998134</c:v>
                </c:pt>
                <c:pt idx="47">
                  <c:v>466.64799999998195</c:v>
                </c:pt>
                <c:pt idx="48">
                  <c:v>476.58399999998255</c:v>
                </c:pt>
                <c:pt idx="49">
                  <c:v>486.51999999998316</c:v>
                </c:pt>
                <c:pt idx="50">
                  <c:v>496.88799999998264</c:v>
                </c:pt>
                <c:pt idx="51">
                  <c:v>506.82399999998233</c:v>
                </c:pt>
                <c:pt idx="52">
                  <c:v>516.75999999998294</c:v>
                </c:pt>
                <c:pt idx="53">
                  <c:v>526.69599999998263</c:v>
                </c:pt>
                <c:pt idx="54">
                  <c:v>536.63199999998324</c:v>
                </c:pt>
                <c:pt idx="55">
                  <c:v>546.56799999998384</c:v>
                </c:pt>
                <c:pt idx="56">
                  <c:v>556.50399999998444</c:v>
                </c:pt>
                <c:pt idx="57">
                  <c:v>566.87199999998393</c:v>
                </c:pt>
                <c:pt idx="58">
                  <c:v>576.80799999998362</c:v>
                </c:pt>
                <c:pt idx="59">
                  <c:v>586.74399999998423</c:v>
                </c:pt>
                <c:pt idx="60">
                  <c:v>596.67999999998483</c:v>
                </c:pt>
                <c:pt idx="61">
                  <c:v>606.61599999998543</c:v>
                </c:pt>
                <c:pt idx="62">
                  <c:v>616.55199999998604</c:v>
                </c:pt>
                <c:pt idx="63">
                  <c:v>626.91999999998552</c:v>
                </c:pt>
                <c:pt idx="64">
                  <c:v>636.85599999998522</c:v>
                </c:pt>
                <c:pt idx="65">
                  <c:v>646.79199999998582</c:v>
                </c:pt>
                <c:pt idx="66">
                  <c:v>656.72799999998642</c:v>
                </c:pt>
                <c:pt idx="67">
                  <c:v>666.66399999998703</c:v>
                </c:pt>
                <c:pt idx="68">
                  <c:v>676.59999999998672</c:v>
                </c:pt>
                <c:pt idx="69">
                  <c:v>686.53599999998733</c:v>
                </c:pt>
                <c:pt idx="70">
                  <c:v>697.3359999999866</c:v>
                </c:pt>
                <c:pt idx="71">
                  <c:v>707.2719999999872</c:v>
                </c:pt>
                <c:pt idx="72">
                  <c:v>717.20799999998781</c:v>
                </c:pt>
                <c:pt idx="73">
                  <c:v>727.14399999998841</c:v>
                </c:pt>
                <c:pt idx="74">
                  <c:v>737.07999999998901</c:v>
                </c:pt>
                <c:pt idx="75">
                  <c:v>747.01599999998871</c:v>
                </c:pt>
                <c:pt idx="76">
                  <c:v>756.95199999998931</c:v>
                </c:pt>
                <c:pt idx="77">
                  <c:v>766.88799999998901</c:v>
                </c:pt>
                <c:pt idx="78">
                  <c:v>776.82399999998961</c:v>
                </c:pt>
                <c:pt idx="79">
                  <c:v>786.75999999999021</c:v>
                </c:pt>
                <c:pt idx="80">
                  <c:v>796.69599999999082</c:v>
                </c:pt>
                <c:pt idx="81">
                  <c:v>806.63199999999051</c:v>
                </c:pt>
                <c:pt idx="82">
                  <c:v>816.56799999999112</c:v>
                </c:pt>
                <c:pt idx="83">
                  <c:v>826.50399999999172</c:v>
                </c:pt>
                <c:pt idx="84">
                  <c:v>837.30399999999281</c:v>
                </c:pt>
                <c:pt idx="85">
                  <c:v>847.2399999999916</c:v>
                </c:pt>
                <c:pt idx="86">
                  <c:v>857.17599999999311</c:v>
                </c:pt>
                <c:pt idx="87">
                  <c:v>867.11199999999189</c:v>
                </c:pt>
                <c:pt idx="88">
                  <c:v>877.04799999999341</c:v>
                </c:pt>
                <c:pt idx="89">
                  <c:v>886.98399999999219</c:v>
                </c:pt>
                <c:pt idx="90">
                  <c:v>896.91999999999371</c:v>
                </c:pt>
                <c:pt idx="91">
                  <c:v>906.85599999999431</c:v>
                </c:pt>
                <c:pt idx="92">
                  <c:v>916.79199999999491</c:v>
                </c:pt>
                <c:pt idx="93">
                  <c:v>926.72799999999461</c:v>
                </c:pt>
                <c:pt idx="94">
                  <c:v>936.66399999999521</c:v>
                </c:pt>
                <c:pt idx="95">
                  <c:v>946.59999999999491</c:v>
                </c:pt>
                <c:pt idx="96">
                  <c:v>956.53599999999551</c:v>
                </c:pt>
                <c:pt idx="97">
                  <c:v>967.33599999999569</c:v>
                </c:pt>
                <c:pt idx="98">
                  <c:v>977.2719999999963</c:v>
                </c:pt>
                <c:pt idx="99">
                  <c:v>987.2079999999969</c:v>
                </c:pt>
                <c:pt idx="100">
                  <c:v>997.14399999999659</c:v>
                </c:pt>
                <c:pt idx="101">
                  <c:v>1007.0799999999972</c:v>
                </c:pt>
                <c:pt idx="102">
                  <c:v>1017.0159999999969</c:v>
                </c:pt>
                <c:pt idx="103">
                  <c:v>1026.9519999999984</c:v>
                </c:pt>
                <c:pt idx="104">
                  <c:v>1036.8879999999981</c:v>
                </c:pt>
                <c:pt idx="105">
                  <c:v>1046.8239999999987</c:v>
                </c:pt>
                <c:pt idx="106">
                  <c:v>1056.7599999999993</c:v>
                </c:pt>
                <c:pt idx="107">
                  <c:v>1066.695999999999</c:v>
                </c:pt>
                <c:pt idx="108">
                  <c:v>1076.6319999999996</c:v>
                </c:pt>
                <c:pt idx="109">
                  <c:v>1086.5679999999993</c:v>
                </c:pt>
                <c:pt idx="110">
                  <c:v>1096.5040000000008</c:v>
                </c:pt>
                <c:pt idx="111">
                  <c:v>1107.304000000001</c:v>
                </c:pt>
                <c:pt idx="112">
                  <c:v>1117.2399999999998</c:v>
                </c:pt>
                <c:pt idx="113">
                  <c:v>1127.1760000000013</c:v>
                </c:pt>
                <c:pt idx="114">
                  <c:v>1137.112000000001</c:v>
                </c:pt>
                <c:pt idx="115">
                  <c:v>1147.0480000000025</c:v>
                </c:pt>
                <c:pt idx="116">
                  <c:v>1156.9840000000022</c:v>
                </c:pt>
                <c:pt idx="117">
                  <c:v>1166.9200000000028</c:v>
                </c:pt>
                <c:pt idx="118">
                  <c:v>1176.8560000000025</c:v>
                </c:pt>
                <c:pt idx="119">
                  <c:v>1186.7920000000031</c:v>
                </c:pt>
                <c:pt idx="120">
                  <c:v>1196.7280000000028</c:v>
                </c:pt>
                <c:pt idx="121">
                  <c:v>1206.6640000000034</c:v>
                </c:pt>
                <c:pt idx="122">
                  <c:v>1216.600000000004</c:v>
                </c:pt>
                <c:pt idx="123">
                  <c:v>1226.5360000000046</c:v>
                </c:pt>
                <c:pt idx="124">
                  <c:v>1237.3360000000048</c:v>
                </c:pt>
                <c:pt idx="125">
                  <c:v>1247.2720000000045</c:v>
                </c:pt>
                <c:pt idx="126">
                  <c:v>1257.2080000000051</c:v>
                </c:pt>
                <c:pt idx="127">
                  <c:v>1267.1440000000057</c:v>
                </c:pt>
                <c:pt idx="128">
                  <c:v>1277.0800000000063</c:v>
                </c:pt>
                <c:pt idx="129">
                  <c:v>1287.016000000006</c:v>
                </c:pt>
                <c:pt idx="130">
                  <c:v>1296.9520000000066</c:v>
                </c:pt>
                <c:pt idx="131">
                  <c:v>1306.8880000000063</c:v>
                </c:pt>
                <c:pt idx="132">
                  <c:v>1316.8240000000069</c:v>
                </c:pt>
                <c:pt idx="133">
                  <c:v>1326.7600000000075</c:v>
                </c:pt>
                <c:pt idx="134">
                  <c:v>1336.6960000000081</c:v>
                </c:pt>
                <c:pt idx="135">
                  <c:v>1346.6320000000087</c:v>
                </c:pt>
                <c:pt idx="136">
                  <c:v>1356.5680000000084</c:v>
                </c:pt>
                <c:pt idx="137">
                  <c:v>1366.504000000009</c:v>
                </c:pt>
                <c:pt idx="138">
                  <c:v>1377.3040000000092</c:v>
                </c:pt>
                <c:pt idx="139">
                  <c:v>1387.2400000000089</c:v>
                </c:pt>
                <c:pt idx="140">
                  <c:v>1397.1760000000104</c:v>
                </c:pt>
                <c:pt idx="141">
                  <c:v>1407.1120000000101</c:v>
                </c:pt>
                <c:pt idx="142">
                  <c:v>1417.0480000000107</c:v>
                </c:pt>
                <c:pt idx="143">
                  <c:v>1426.9840000000104</c:v>
                </c:pt>
                <c:pt idx="144">
                  <c:v>1436.920000000011</c:v>
                </c:pt>
                <c:pt idx="145">
                  <c:v>1446.8560000000107</c:v>
                </c:pt>
                <c:pt idx="146">
                  <c:v>1456.7920000000122</c:v>
                </c:pt>
                <c:pt idx="147">
                  <c:v>1466.7280000000119</c:v>
                </c:pt>
                <c:pt idx="148">
                  <c:v>1476.6640000000134</c:v>
                </c:pt>
                <c:pt idx="149">
                  <c:v>1486.6000000000122</c:v>
                </c:pt>
                <c:pt idx="150">
                  <c:v>1496.5360000000137</c:v>
                </c:pt>
                <c:pt idx="151">
                  <c:v>1507.336000000013</c:v>
                </c:pt>
                <c:pt idx="152">
                  <c:v>1517.2720000000136</c:v>
                </c:pt>
                <c:pt idx="153">
                  <c:v>1527.2080000000142</c:v>
                </c:pt>
                <c:pt idx="154">
                  <c:v>1537.1440000000139</c:v>
                </c:pt>
                <c:pt idx="155">
                  <c:v>1547.0800000000145</c:v>
                </c:pt>
                <c:pt idx="156">
                  <c:v>1557.0160000000151</c:v>
                </c:pt>
                <c:pt idx="157">
                  <c:v>1566.9520000000148</c:v>
                </c:pt>
                <c:pt idx="158">
                  <c:v>1576.8880000000154</c:v>
                </c:pt>
                <c:pt idx="159">
                  <c:v>1586.824000000016</c:v>
                </c:pt>
                <c:pt idx="160">
                  <c:v>1596.7600000000166</c:v>
                </c:pt>
                <c:pt idx="161">
                  <c:v>1606.6960000000163</c:v>
                </c:pt>
                <c:pt idx="162">
                  <c:v>1616.6320000000169</c:v>
                </c:pt>
                <c:pt idx="163">
                  <c:v>1626.5680000000166</c:v>
                </c:pt>
                <c:pt idx="164">
                  <c:v>1636.5040000000172</c:v>
                </c:pt>
                <c:pt idx="165">
                  <c:v>1647.3040000000183</c:v>
                </c:pt>
                <c:pt idx="166">
                  <c:v>1657.240000000018</c:v>
                </c:pt>
                <c:pt idx="167">
                  <c:v>1667.1760000000186</c:v>
                </c:pt>
                <c:pt idx="168">
                  <c:v>1677.1120000000183</c:v>
                </c:pt>
                <c:pt idx="169">
                  <c:v>1687.0480000000189</c:v>
                </c:pt>
                <c:pt idx="170">
                  <c:v>1696.9840000000186</c:v>
                </c:pt>
                <c:pt idx="171">
                  <c:v>1706.9200000000201</c:v>
                </c:pt>
                <c:pt idx="172">
                  <c:v>1716.8560000000198</c:v>
                </c:pt>
                <c:pt idx="173">
                  <c:v>1726.7920000000204</c:v>
                </c:pt>
                <c:pt idx="174">
                  <c:v>1736.7280000000201</c:v>
                </c:pt>
                <c:pt idx="175">
                  <c:v>1746.6640000000216</c:v>
                </c:pt>
                <c:pt idx="176">
                  <c:v>1756.6000000000204</c:v>
                </c:pt>
                <c:pt idx="177">
                  <c:v>1766.5360000000219</c:v>
                </c:pt>
                <c:pt idx="178">
                  <c:v>1777.3360000000221</c:v>
                </c:pt>
                <c:pt idx="179">
                  <c:v>1787.2720000000218</c:v>
                </c:pt>
                <c:pt idx="180">
                  <c:v>1797.2080000000224</c:v>
                </c:pt>
                <c:pt idx="181">
                  <c:v>1807.1440000000221</c:v>
                </c:pt>
                <c:pt idx="182">
                  <c:v>1817.0800000000227</c:v>
                </c:pt>
                <c:pt idx="183">
                  <c:v>1827.0160000000233</c:v>
                </c:pt>
                <c:pt idx="184">
                  <c:v>1836.9520000000239</c:v>
                </c:pt>
                <c:pt idx="185">
                  <c:v>1846.8880000000245</c:v>
                </c:pt>
                <c:pt idx="186">
                  <c:v>1856.8240000000242</c:v>
                </c:pt>
                <c:pt idx="187">
                  <c:v>1866.7600000000248</c:v>
                </c:pt>
                <c:pt idx="188">
                  <c:v>1876.6960000000245</c:v>
                </c:pt>
                <c:pt idx="189">
                  <c:v>1886.6320000000251</c:v>
                </c:pt>
                <c:pt idx="190">
                  <c:v>1896.5680000000266</c:v>
                </c:pt>
                <c:pt idx="191">
                  <c:v>1906.5040000000263</c:v>
                </c:pt>
                <c:pt idx="192">
                  <c:v>1917.3040000000265</c:v>
                </c:pt>
                <c:pt idx="193">
                  <c:v>1927.2400000000262</c:v>
                </c:pt>
                <c:pt idx="194">
                  <c:v>1937.1760000000268</c:v>
                </c:pt>
                <c:pt idx="195">
                  <c:v>1947.1120000000265</c:v>
                </c:pt>
                <c:pt idx="196">
                  <c:v>1957.048000000028</c:v>
                </c:pt>
                <c:pt idx="197">
                  <c:v>1966.9840000000277</c:v>
                </c:pt>
                <c:pt idx="198">
                  <c:v>1976.9200000000292</c:v>
                </c:pt>
                <c:pt idx="199">
                  <c:v>1986.856000000028</c:v>
                </c:pt>
                <c:pt idx="200">
                  <c:v>1996.7920000000295</c:v>
                </c:pt>
                <c:pt idx="201">
                  <c:v>2006.7280000000283</c:v>
                </c:pt>
                <c:pt idx="202">
                  <c:v>2016.6640000000298</c:v>
                </c:pt>
                <c:pt idx="203">
                  <c:v>2026.6000000000295</c:v>
                </c:pt>
                <c:pt idx="204">
                  <c:v>2036.536000000031</c:v>
                </c:pt>
                <c:pt idx="205">
                  <c:v>2047.3360000000303</c:v>
                </c:pt>
                <c:pt idx="206">
                  <c:v>2057.2720000000309</c:v>
                </c:pt>
                <c:pt idx="207">
                  <c:v>2067.2080000000306</c:v>
                </c:pt>
                <c:pt idx="208">
                  <c:v>2077.1440000000321</c:v>
                </c:pt>
                <c:pt idx="209">
                  <c:v>2087.0800000000318</c:v>
                </c:pt>
                <c:pt idx="210">
                  <c:v>2097.0160000000324</c:v>
                </c:pt>
                <c:pt idx="211">
                  <c:v>2106.9520000000321</c:v>
                </c:pt>
                <c:pt idx="212">
                  <c:v>2116.8880000000327</c:v>
                </c:pt>
                <c:pt idx="213">
                  <c:v>2126.8240000000324</c:v>
                </c:pt>
                <c:pt idx="214">
                  <c:v>2136.760000000033</c:v>
                </c:pt>
                <c:pt idx="215">
                  <c:v>2146.6960000000345</c:v>
                </c:pt>
                <c:pt idx="216">
                  <c:v>2156.6320000000342</c:v>
                </c:pt>
                <c:pt idx="217">
                  <c:v>2166.5680000000348</c:v>
                </c:pt>
                <c:pt idx="218">
                  <c:v>2176.5040000000345</c:v>
                </c:pt>
                <c:pt idx="219">
                  <c:v>2187.3040000000346</c:v>
                </c:pt>
                <c:pt idx="220">
                  <c:v>2197.2400000000353</c:v>
                </c:pt>
                <c:pt idx="221">
                  <c:v>2207.1760000000359</c:v>
                </c:pt>
                <c:pt idx="222">
                  <c:v>2217.1120000000356</c:v>
                </c:pt>
                <c:pt idx="223">
                  <c:v>2227.0480000000362</c:v>
                </c:pt>
              </c:numCache>
            </c:numRef>
          </c:xVal>
          <c:yVal>
            <c:numRef>
              <c:f>'GNM3'!$D$3:$D$280</c:f>
              <c:numCache>
                <c:formatCode>0.00</c:formatCode>
                <c:ptCount val="278"/>
                <c:pt idx="0">
                  <c:v>0.3</c:v>
                </c:pt>
                <c:pt idx="1">
                  <c:v>0.3</c:v>
                </c:pt>
                <c:pt idx="2">
                  <c:v>0.4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0.3</c:v>
                </c:pt>
                <c:pt idx="10">
                  <c:v>0.4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0.2</c:v>
                </c:pt>
                <c:pt idx="22">
                  <c:v>0.4</c:v>
                </c:pt>
                <c:pt idx="23">
                  <c:v>0.8</c:v>
                </c:pt>
                <c:pt idx="24">
                  <c:v>1.1000000000000001</c:v>
                </c:pt>
                <c:pt idx="25">
                  <c:v>0.6</c:v>
                </c:pt>
                <c:pt idx="26">
                  <c:v>0.4</c:v>
                </c:pt>
                <c:pt idx="27">
                  <c:v>0.3</c:v>
                </c:pt>
                <c:pt idx="28">
                  <c:v>0.5</c:v>
                </c:pt>
                <c:pt idx="29">
                  <c:v>0.6</c:v>
                </c:pt>
                <c:pt idx="30">
                  <c:v>1</c:v>
                </c:pt>
                <c:pt idx="31">
                  <c:v>1.1000000000000001</c:v>
                </c:pt>
                <c:pt idx="32">
                  <c:v>1.1000000000000001</c:v>
                </c:pt>
                <c:pt idx="33">
                  <c:v>0.9</c:v>
                </c:pt>
                <c:pt idx="34">
                  <c:v>2.2000000000000002</c:v>
                </c:pt>
                <c:pt idx="35">
                  <c:v>4.2</c:v>
                </c:pt>
                <c:pt idx="36">
                  <c:v>4.5999999999999996</c:v>
                </c:pt>
                <c:pt idx="37">
                  <c:v>3.7</c:v>
                </c:pt>
                <c:pt idx="38">
                  <c:v>4.7</c:v>
                </c:pt>
                <c:pt idx="39">
                  <c:v>3.8</c:v>
                </c:pt>
                <c:pt idx="40">
                  <c:v>4.0999999999999996</c:v>
                </c:pt>
                <c:pt idx="41">
                  <c:v>3.4</c:v>
                </c:pt>
                <c:pt idx="42">
                  <c:v>2.9</c:v>
                </c:pt>
                <c:pt idx="43">
                  <c:v>2.8</c:v>
                </c:pt>
                <c:pt idx="44">
                  <c:v>2.2999999999999998</c:v>
                </c:pt>
                <c:pt idx="45">
                  <c:v>2.5</c:v>
                </c:pt>
                <c:pt idx="46">
                  <c:v>5.0999999999999996</c:v>
                </c:pt>
                <c:pt idx="47">
                  <c:v>5.7</c:v>
                </c:pt>
                <c:pt idx="48">
                  <c:v>6.8</c:v>
                </c:pt>
                <c:pt idx="49">
                  <c:v>7.9</c:v>
                </c:pt>
                <c:pt idx="50">
                  <c:v>8.8000000000000007</c:v>
                </c:pt>
                <c:pt idx="51">
                  <c:v>9.4</c:v>
                </c:pt>
                <c:pt idx="52">
                  <c:v>10.1</c:v>
                </c:pt>
                <c:pt idx="53">
                  <c:v>11.5</c:v>
                </c:pt>
                <c:pt idx="54">
                  <c:v>11.4</c:v>
                </c:pt>
                <c:pt idx="55">
                  <c:v>12.5</c:v>
                </c:pt>
                <c:pt idx="56">
                  <c:v>13.3</c:v>
                </c:pt>
                <c:pt idx="57">
                  <c:v>13</c:v>
                </c:pt>
                <c:pt idx="58">
                  <c:v>13.9</c:v>
                </c:pt>
                <c:pt idx="59">
                  <c:v>14</c:v>
                </c:pt>
                <c:pt idx="60">
                  <c:v>15</c:v>
                </c:pt>
                <c:pt idx="61">
                  <c:v>15.8</c:v>
                </c:pt>
                <c:pt idx="62">
                  <c:v>15.3</c:v>
                </c:pt>
                <c:pt idx="63">
                  <c:v>16.2</c:v>
                </c:pt>
                <c:pt idx="64">
                  <c:v>15.9</c:v>
                </c:pt>
                <c:pt idx="65">
                  <c:v>15.9</c:v>
                </c:pt>
                <c:pt idx="66">
                  <c:v>18.899999999999999</c:v>
                </c:pt>
                <c:pt idx="67">
                  <c:v>19.100000000000001</c:v>
                </c:pt>
                <c:pt idx="68">
                  <c:v>18.2</c:v>
                </c:pt>
                <c:pt idx="69">
                  <c:v>15.8</c:v>
                </c:pt>
                <c:pt idx="70">
                  <c:v>14.5</c:v>
                </c:pt>
                <c:pt idx="71">
                  <c:v>17.399999999999999</c:v>
                </c:pt>
                <c:pt idx="72">
                  <c:v>17.5</c:v>
                </c:pt>
                <c:pt idx="73">
                  <c:v>18</c:v>
                </c:pt>
                <c:pt idx="74">
                  <c:v>18.2</c:v>
                </c:pt>
                <c:pt idx="75">
                  <c:v>19.8</c:v>
                </c:pt>
                <c:pt idx="76">
                  <c:v>16.7</c:v>
                </c:pt>
                <c:pt idx="77">
                  <c:v>17.2</c:v>
                </c:pt>
                <c:pt idx="78">
                  <c:v>15.9</c:v>
                </c:pt>
                <c:pt idx="79">
                  <c:v>19.100000000000001</c:v>
                </c:pt>
                <c:pt idx="80">
                  <c:v>19.399999999999999</c:v>
                </c:pt>
                <c:pt idx="81">
                  <c:v>18.3</c:v>
                </c:pt>
                <c:pt idx="82">
                  <c:v>15.5</c:v>
                </c:pt>
                <c:pt idx="83">
                  <c:v>14.4</c:v>
                </c:pt>
                <c:pt idx="84">
                  <c:v>16.5</c:v>
                </c:pt>
                <c:pt idx="85">
                  <c:v>15.9</c:v>
                </c:pt>
                <c:pt idx="86">
                  <c:v>16.3</c:v>
                </c:pt>
                <c:pt idx="87">
                  <c:v>16.600000000000001</c:v>
                </c:pt>
                <c:pt idx="88">
                  <c:v>16.399999999999999</c:v>
                </c:pt>
                <c:pt idx="89">
                  <c:v>16.100000000000001</c:v>
                </c:pt>
                <c:pt idx="90">
                  <c:v>15.8</c:v>
                </c:pt>
                <c:pt idx="91">
                  <c:v>13.2</c:v>
                </c:pt>
                <c:pt idx="92">
                  <c:v>11.9</c:v>
                </c:pt>
                <c:pt idx="93">
                  <c:v>10.6</c:v>
                </c:pt>
                <c:pt idx="94">
                  <c:v>10.1</c:v>
                </c:pt>
                <c:pt idx="95">
                  <c:v>10.3</c:v>
                </c:pt>
                <c:pt idx="96">
                  <c:v>11.7</c:v>
                </c:pt>
                <c:pt idx="97">
                  <c:v>13.7</c:v>
                </c:pt>
                <c:pt idx="98">
                  <c:v>15.1</c:v>
                </c:pt>
                <c:pt idx="99">
                  <c:v>14.7</c:v>
                </c:pt>
                <c:pt idx="100">
                  <c:v>14.2</c:v>
                </c:pt>
                <c:pt idx="101">
                  <c:v>15.1</c:v>
                </c:pt>
                <c:pt idx="102">
                  <c:v>18.8</c:v>
                </c:pt>
                <c:pt idx="103">
                  <c:v>21.2</c:v>
                </c:pt>
                <c:pt idx="104">
                  <c:v>23.6</c:v>
                </c:pt>
                <c:pt idx="105">
                  <c:v>25.5</c:v>
                </c:pt>
                <c:pt idx="106">
                  <c:v>28</c:v>
                </c:pt>
                <c:pt idx="107">
                  <c:v>28.4</c:v>
                </c:pt>
                <c:pt idx="108">
                  <c:v>26.6</c:v>
                </c:pt>
                <c:pt idx="109">
                  <c:v>24.8</c:v>
                </c:pt>
                <c:pt idx="110">
                  <c:v>20</c:v>
                </c:pt>
                <c:pt idx="111">
                  <c:v>17.100000000000001</c:v>
                </c:pt>
                <c:pt idx="112">
                  <c:v>15.1</c:v>
                </c:pt>
                <c:pt idx="113">
                  <c:v>15</c:v>
                </c:pt>
                <c:pt idx="114">
                  <c:v>13.2</c:v>
                </c:pt>
                <c:pt idx="115">
                  <c:v>13.6</c:v>
                </c:pt>
                <c:pt idx="116">
                  <c:v>12.9</c:v>
                </c:pt>
                <c:pt idx="117">
                  <c:v>10.8</c:v>
                </c:pt>
                <c:pt idx="118">
                  <c:v>9.3000000000000007</c:v>
                </c:pt>
                <c:pt idx="119">
                  <c:v>9.1999999999999993</c:v>
                </c:pt>
                <c:pt idx="120">
                  <c:v>11</c:v>
                </c:pt>
                <c:pt idx="121">
                  <c:v>11.2</c:v>
                </c:pt>
                <c:pt idx="122">
                  <c:v>11.7</c:v>
                </c:pt>
                <c:pt idx="123">
                  <c:v>11.3</c:v>
                </c:pt>
                <c:pt idx="124">
                  <c:v>11.5</c:v>
                </c:pt>
                <c:pt idx="125">
                  <c:v>11.7</c:v>
                </c:pt>
                <c:pt idx="126">
                  <c:v>10.8</c:v>
                </c:pt>
                <c:pt idx="127">
                  <c:v>9.5</c:v>
                </c:pt>
                <c:pt idx="128">
                  <c:v>9.5</c:v>
                </c:pt>
                <c:pt idx="129">
                  <c:v>10.4</c:v>
                </c:pt>
                <c:pt idx="130">
                  <c:v>12.3</c:v>
                </c:pt>
                <c:pt idx="131">
                  <c:v>13.6</c:v>
                </c:pt>
                <c:pt idx="132">
                  <c:v>13.6</c:v>
                </c:pt>
                <c:pt idx="133">
                  <c:v>13.4</c:v>
                </c:pt>
                <c:pt idx="134">
                  <c:v>11.8</c:v>
                </c:pt>
                <c:pt idx="135">
                  <c:v>12.3</c:v>
                </c:pt>
                <c:pt idx="136">
                  <c:v>11.2</c:v>
                </c:pt>
                <c:pt idx="137">
                  <c:v>10.4</c:v>
                </c:pt>
                <c:pt idx="138">
                  <c:v>10.4</c:v>
                </c:pt>
                <c:pt idx="139">
                  <c:v>11</c:v>
                </c:pt>
                <c:pt idx="140">
                  <c:v>11.8</c:v>
                </c:pt>
                <c:pt idx="141">
                  <c:v>11.9</c:v>
                </c:pt>
                <c:pt idx="142">
                  <c:v>11.9</c:v>
                </c:pt>
                <c:pt idx="143">
                  <c:v>11.7</c:v>
                </c:pt>
                <c:pt idx="144">
                  <c:v>9.9</c:v>
                </c:pt>
                <c:pt idx="145">
                  <c:v>9.5</c:v>
                </c:pt>
                <c:pt idx="146">
                  <c:v>9.1999999999999993</c:v>
                </c:pt>
                <c:pt idx="147">
                  <c:v>9.1</c:v>
                </c:pt>
                <c:pt idx="148">
                  <c:v>8.4</c:v>
                </c:pt>
                <c:pt idx="149">
                  <c:v>8.8000000000000007</c:v>
                </c:pt>
                <c:pt idx="150">
                  <c:v>8.8000000000000007</c:v>
                </c:pt>
                <c:pt idx="151">
                  <c:v>7.3</c:v>
                </c:pt>
                <c:pt idx="152">
                  <c:v>5.9</c:v>
                </c:pt>
                <c:pt idx="153">
                  <c:v>5.5</c:v>
                </c:pt>
                <c:pt idx="154">
                  <c:v>5.7</c:v>
                </c:pt>
                <c:pt idx="155">
                  <c:v>6.6</c:v>
                </c:pt>
                <c:pt idx="156">
                  <c:v>5.8</c:v>
                </c:pt>
                <c:pt idx="157">
                  <c:v>4.8</c:v>
                </c:pt>
                <c:pt idx="158">
                  <c:v>2.7</c:v>
                </c:pt>
                <c:pt idx="159">
                  <c:v>1.5</c:v>
                </c:pt>
                <c:pt idx="160">
                  <c:v>1.1000000000000001</c:v>
                </c:pt>
                <c:pt idx="161">
                  <c:v>1</c:v>
                </c:pt>
                <c:pt idx="162">
                  <c:v>1.6</c:v>
                </c:pt>
                <c:pt idx="163">
                  <c:v>2.2000000000000002</c:v>
                </c:pt>
                <c:pt idx="164">
                  <c:v>1.9</c:v>
                </c:pt>
                <c:pt idx="165">
                  <c:v>1.7</c:v>
                </c:pt>
                <c:pt idx="166">
                  <c:v>1.3</c:v>
                </c:pt>
                <c:pt idx="167">
                  <c:v>1.7</c:v>
                </c:pt>
                <c:pt idx="168">
                  <c:v>1.5</c:v>
                </c:pt>
                <c:pt idx="169">
                  <c:v>1.7</c:v>
                </c:pt>
                <c:pt idx="170">
                  <c:v>1.8</c:v>
                </c:pt>
                <c:pt idx="171">
                  <c:v>1.7</c:v>
                </c:pt>
                <c:pt idx="172">
                  <c:v>1.6</c:v>
                </c:pt>
                <c:pt idx="173">
                  <c:v>1</c:v>
                </c:pt>
                <c:pt idx="174">
                  <c:v>0.8</c:v>
                </c:pt>
                <c:pt idx="175">
                  <c:v>0.5</c:v>
                </c:pt>
                <c:pt idx="176">
                  <c:v>0.2</c:v>
                </c:pt>
                <c:pt idx="177">
                  <c:v>0.6</c:v>
                </c:pt>
                <c:pt idx="178">
                  <c:v>1.1000000000000001</c:v>
                </c:pt>
                <c:pt idx="179">
                  <c:v>1</c:v>
                </c:pt>
                <c:pt idx="180">
                  <c:v>0.6</c:v>
                </c:pt>
                <c:pt idx="181">
                  <c:v>0.3</c:v>
                </c:pt>
                <c:pt idx="182">
                  <c:v>0.4</c:v>
                </c:pt>
                <c:pt idx="183">
                  <c:v>0.7</c:v>
                </c:pt>
                <c:pt idx="184">
                  <c:v>0.5</c:v>
                </c:pt>
                <c:pt idx="185">
                  <c:v>0.2</c:v>
                </c:pt>
                <c:pt idx="186">
                  <c:v>0</c:v>
                </c:pt>
                <c:pt idx="187">
                  <c:v>0.2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0.8</c:v>
                </c:pt>
                <c:pt idx="193">
                  <c:v>1.1000000000000001</c:v>
                </c:pt>
                <c:pt idx="194">
                  <c:v>0.9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0.5</c:v>
                </c:pt>
                <c:pt idx="203">
                  <c:v>0</c:v>
                </c:pt>
                <c:pt idx="204">
                  <c:v>0.2</c:v>
                </c:pt>
                <c:pt idx="205">
                  <c:v>0.1</c:v>
                </c:pt>
                <c:pt idx="206">
                  <c:v>0.3</c:v>
                </c:pt>
                <c:pt idx="207">
                  <c:v>0.7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0.5</c:v>
                </c:pt>
                <c:pt idx="213">
                  <c:v>0.3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0.5</c:v>
                </c:pt>
                <c:pt idx="218">
                  <c:v>0.6</c:v>
                </c:pt>
                <c:pt idx="219">
                  <c:v>0.7</c:v>
                </c:pt>
                <c:pt idx="220">
                  <c:v>0.4</c:v>
                </c:pt>
                <c:pt idx="221">
                  <c:v>0.4</c:v>
                </c:pt>
                <c:pt idx="222">
                  <c:v>0.8</c:v>
                </c:pt>
                <c:pt idx="223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261120"/>
        <c:axId val="272263040"/>
      </c:scatterChart>
      <c:valAx>
        <c:axId val="2722611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263040"/>
        <c:crosses val="autoZero"/>
        <c:crossBetween val="midCat"/>
        <c:majorUnit val="200"/>
      </c:valAx>
      <c:valAx>
        <c:axId val="272263040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261120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detectors</a:t>
            </a:r>
            <a:r>
              <a:rPr lang="pt-BR" sz="2000" b="1">
                <a:solidFill>
                  <a:schemeClr val="tx1"/>
                </a:solidFill>
              </a:rPr>
              <a:t> GNM3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'GNM3'!$B$2</c:f>
              <c:strCache>
                <c:ptCount val="1"/>
                <c:pt idx="0">
                  <c:v>O2 (% vol)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'GNM3'!$A$3:$A$280</c:f>
              <c:numCache>
                <c:formatCode>0</c:formatCode>
                <c:ptCount val="278"/>
                <c:pt idx="0">
                  <c:v>0</c:v>
                </c:pt>
                <c:pt idx="1">
                  <c:v>6.5679999999883876</c:v>
                </c:pt>
                <c:pt idx="2">
                  <c:v>16.503999999988082</c:v>
                </c:pt>
                <c:pt idx="3">
                  <c:v>26.871999999989384</c:v>
                </c:pt>
                <c:pt idx="4">
                  <c:v>36.807999999988169</c:v>
                </c:pt>
                <c:pt idx="5">
                  <c:v>46.743999999987864</c:v>
                </c:pt>
                <c:pt idx="6">
                  <c:v>56.679999999987558</c:v>
                </c:pt>
                <c:pt idx="7">
                  <c:v>66.615999999987253</c:v>
                </c:pt>
                <c:pt idx="8">
                  <c:v>76.551999999987856</c:v>
                </c:pt>
                <c:pt idx="9">
                  <c:v>86.91999999998734</c:v>
                </c:pt>
                <c:pt idx="10">
                  <c:v>96.855999999987034</c:v>
                </c:pt>
                <c:pt idx="11">
                  <c:v>106.79199999998673</c:v>
                </c:pt>
                <c:pt idx="12">
                  <c:v>116.72799999998642</c:v>
                </c:pt>
                <c:pt idx="13">
                  <c:v>126.66399999998703</c:v>
                </c:pt>
                <c:pt idx="14">
                  <c:v>136.59999999998672</c:v>
                </c:pt>
                <c:pt idx="15">
                  <c:v>146.53599999998642</c:v>
                </c:pt>
                <c:pt idx="16">
                  <c:v>156.9039999999859</c:v>
                </c:pt>
                <c:pt idx="17">
                  <c:v>166.83999999998559</c:v>
                </c:pt>
                <c:pt idx="18">
                  <c:v>176.7759999999862</c:v>
                </c:pt>
                <c:pt idx="19">
                  <c:v>186.71199999998589</c:v>
                </c:pt>
                <c:pt idx="20">
                  <c:v>196.64799999998468</c:v>
                </c:pt>
                <c:pt idx="21">
                  <c:v>206.58399999998437</c:v>
                </c:pt>
                <c:pt idx="22">
                  <c:v>216.51999999998407</c:v>
                </c:pt>
                <c:pt idx="23">
                  <c:v>226.88799999998537</c:v>
                </c:pt>
                <c:pt idx="24">
                  <c:v>236.82399999998506</c:v>
                </c:pt>
                <c:pt idx="25">
                  <c:v>246.75999999998385</c:v>
                </c:pt>
                <c:pt idx="26">
                  <c:v>256.69599999998354</c:v>
                </c:pt>
                <c:pt idx="27">
                  <c:v>266.63199999998324</c:v>
                </c:pt>
                <c:pt idx="28">
                  <c:v>276.56799999998384</c:v>
                </c:pt>
                <c:pt idx="29">
                  <c:v>286.50399999998353</c:v>
                </c:pt>
                <c:pt idx="30">
                  <c:v>296.87199999998302</c:v>
                </c:pt>
                <c:pt idx="31">
                  <c:v>306.80799999998362</c:v>
                </c:pt>
                <c:pt idx="32">
                  <c:v>316.74399999998241</c:v>
                </c:pt>
                <c:pt idx="33">
                  <c:v>326.67999999998301</c:v>
                </c:pt>
                <c:pt idx="34">
                  <c:v>336.61599999998271</c:v>
                </c:pt>
                <c:pt idx="35">
                  <c:v>346.5519999999824</c:v>
                </c:pt>
                <c:pt idx="36">
                  <c:v>356.91999999998188</c:v>
                </c:pt>
                <c:pt idx="37">
                  <c:v>366.85599999998158</c:v>
                </c:pt>
                <c:pt idx="38">
                  <c:v>376.79199999998309</c:v>
                </c:pt>
                <c:pt idx="39">
                  <c:v>386.72799999998188</c:v>
                </c:pt>
                <c:pt idx="40">
                  <c:v>396.66399999998157</c:v>
                </c:pt>
                <c:pt idx="41">
                  <c:v>406.59999999998035</c:v>
                </c:pt>
                <c:pt idx="42">
                  <c:v>416.53599999998005</c:v>
                </c:pt>
                <c:pt idx="43">
                  <c:v>426.90399999998044</c:v>
                </c:pt>
                <c:pt idx="44">
                  <c:v>436.83999999998105</c:v>
                </c:pt>
                <c:pt idx="45">
                  <c:v>446.77599999998074</c:v>
                </c:pt>
                <c:pt idx="46">
                  <c:v>456.71199999998134</c:v>
                </c:pt>
                <c:pt idx="47">
                  <c:v>466.64799999998195</c:v>
                </c:pt>
                <c:pt idx="48">
                  <c:v>476.58399999998255</c:v>
                </c:pt>
                <c:pt idx="49">
                  <c:v>486.51999999998316</c:v>
                </c:pt>
                <c:pt idx="50">
                  <c:v>496.88799999998264</c:v>
                </c:pt>
                <c:pt idx="51">
                  <c:v>506.82399999998233</c:v>
                </c:pt>
                <c:pt idx="52">
                  <c:v>516.75999999998294</c:v>
                </c:pt>
                <c:pt idx="53">
                  <c:v>526.69599999998263</c:v>
                </c:pt>
                <c:pt idx="54">
                  <c:v>536.63199999998324</c:v>
                </c:pt>
                <c:pt idx="55">
                  <c:v>546.56799999998384</c:v>
                </c:pt>
                <c:pt idx="56">
                  <c:v>556.50399999998444</c:v>
                </c:pt>
                <c:pt idx="57">
                  <c:v>566.87199999998393</c:v>
                </c:pt>
                <c:pt idx="58">
                  <c:v>576.80799999998362</c:v>
                </c:pt>
                <c:pt idx="59">
                  <c:v>586.74399999998423</c:v>
                </c:pt>
                <c:pt idx="60">
                  <c:v>596.67999999998483</c:v>
                </c:pt>
                <c:pt idx="61">
                  <c:v>606.61599999998543</c:v>
                </c:pt>
                <c:pt idx="62">
                  <c:v>616.55199999998604</c:v>
                </c:pt>
                <c:pt idx="63">
                  <c:v>626.91999999998552</c:v>
                </c:pt>
                <c:pt idx="64">
                  <c:v>636.85599999998522</c:v>
                </c:pt>
                <c:pt idx="65">
                  <c:v>646.79199999998582</c:v>
                </c:pt>
                <c:pt idx="66">
                  <c:v>656.72799999998642</c:v>
                </c:pt>
                <c:pt idx="67">
                  <c:v>666.66399999998703</c:v>
                </c:pt>
                <c:pt idx="68">
                  <c:v>676.59999999998672</c:v>
                </c:pt>
                <c:pt idx="69">
                  <c:v>686.53599999998733</c:v>
                </c:pt>
                <c:pt idx="70">
                  <c:v>697.3359999999866</c:v>
                </c:pt>
                <c:pt idx="71">
                  <c:v>707.2719999999872</c:v>
                </c:pt>
                <c:pt idx="72">
                  <c:v>717.20799999998781</c:v>
                </c:pt>
                <c:pt idx="73">
                  <c:v>727.14399999998841</c:v>
                </c:pt>
                <c:pt idx="74">
                  <c:v>737.07999999998901</c:v>
                </c:pt>
                <c:pt idx="75">
                  <c:v>747.01599999998871</c:v>
                </c:pt>
                <c:pt idx="76">
                  <c:v>756.95199999998931</c:v>
                </c:pt>
                <c:pt idx="77">
                  <c:v>766.88799999998901</c:v>
                </c:pt>
                <c:pt idx="78">
                  <c:v>776.82399999998961</c:v>
                </c:pt>
                <c:pt idx="79">
                  <c:v>786.75999999999021</c:v>
                </c:pt>
                <c:pt idx="80">
                  <c:v>796.69599999999082</c:v>
                </c:pt>
                <c:pt idx="81">
                  <c:v>806.63199999999051</c:v>
                </c:pt>
                <c:pt idx="82">
                  <c:v>816.56799999999112</c:v>
                </c:pt>
                <c:pt idx="83">
                  <c:v>826.50399999999172</c:v>
                </c:pt>
                <c:pt idx="84">
                  <c:v>837.30399999999281</c:v>
                </c:pt>
                <c:pt idx="85">
                  <c:v>847.2399999999916</c:v>
                </c:pt>
                <c:pt idx="86">
                  <c:v>857.17599999999311</c:v>
                </c:pt>
                <c:pt idx="87">
                  <c:v>867.11199999999189</c:v>
                </c:pt>
                <c:pt idx="88">
                  <c:v>877.04799999999341</c:v>
                </c:pt>
                <c:pt idx="89">
                  <c:v>886.98399999999219</c:v>
                </c:pt>
                <c:pt idx="90">
                  <c:v>896.91999999999371</c:v>
                </c:pt>
                <c:pt idx="91">
                  <c:v>906.85599999999431</c:v>
                </c:pt>
                <c:pt idx="92">
                  <c:v>916.79199999999491</c:v>
                </c:pt>
                <c:pt idx="93">
                  <c:v>926.72799999999461</c:v>
                </c:pt>
                <c:pt idx="94">
                  <c:v>936.66399999999521</c:v>
                </c:pt>
                <c:pt idx="95">
                  <c:v>946.59999999999491</c:v>
                </c:pt>
                <c:pt idx="96">
                  <c:v>956.53599999999551</c:v>
                </c:pt>
                <c:pt idx="97">
                  <c:v>967.33599999999569</c:v>
                </c:pt>
                <c:pt idx="98">
                  <c:v>977.2719999999963</c:v>
                </c:pt>
                <c:pt idx="99">
                  <c:v>987.2079999999969</c:v>
                </c:pt>
                <c:pt idx="100">
                  <c:v>997.14399999999659</c:v>
                </c:pt>
                <c:pt idx="101">
                  <c:v>1007.0799999999972</c:v>
                </c:pt>
                <c:pt idx="102">
                  <c:v>1017.0159999999969</c:v>
                </c:pt>
                <c:pt idx="103">
                  <c:v>1026.9519999999984</c:v>
                </c:pt>
                <c:pt idx="104">
                  <c:v>1036.8879999999981</c:v>
                </c:pt>
                <c:pt idx="105">
                  <c:v>1046.8239999999987</c:v>
                </c:pt>
                <c:pt idx="106">
                  <c:v>1056.7599999999993</c:v>
                </c:pt>
                <c:pt idx="107">
                  <c:v>1066.695999999999</c:v>
                </c:pt>
                <c:pt idx="108">
                  <c:v>1076.6319999999996</c:v>
                </c:pt>
                <c:pt idx="109">
                  <c:v>1086.5679999999993</c:v>
                </c:pt>
                <c:pt idx="110">
                  <c:v>1096.5040000000008</c:v>
                </c:pt>
                <c:pt idx="111">
                  <c:v>1107.304000000001</c:v>
                </c:pt>
                <c:pt idx="112">
                  <c:v>1117.2399999999998</c:v>
                </c:pt>
                <c:pt idx="113">
                  <c:v>1127.1760000000013</c:v>
                </c:pt>
                <c:pt idx="114">
                  <c:v>1137.112000000001</c:v>
                </c:pt>
                <c:pt idx="115">
                  <c:v>1147.0480000000025</c:v>
                </c:pt>
                <c:pt idx="116">
                  <c:v>1156.9840000000022</c:v>
                </c:pt>
                <c:pt idx="117">
                  <c:v>1166.9200000000028</c:v>
                </c:pt>
                <c:pt idx="118">
                  <c:v>1176.8560000000025</c:v>
                </c:pt>
                <c:pt idx="119">
                  <c:v>1186.7920000000031</c:v>
                </c:pt>
                <c:pt idx="120">
                  <c:v>1196.7280000000028</c:v>
                </c:pt>
                <c:pt idx="121">
                  <c:v>1206.6640000000034</c:v>
                </c:pt>
                <c:pt idx="122">
                  <c:v>1216.600000000004</c:v>
                </c:pt>
                <c:pt idx="123">
                  <c:v>1226.5360000000046</c:v>
                </c:pt>
                <c:pt idx="124">
                  <c:v>1237.3360000000048</c:v>
                </c:pt>
                <c:pt idx="125">
                  <c:v>1247.2720000000045</c:v>
                </c:pt>
                <c:pt idx="126">
                  <c:v>1257.2080000000051</c:v>
                </c:pt>
                <c:pt idx="127">
                  <c:v>1267.1440000000057</c:v>
                </c:pt>
                <c:pt idx="128">
                  <c:v>1277.0800000000063</c:v>
                </c:pt>
                <c:pt idx="129">
                  <c:v>1287.016000000006</c:v>
                </c:pt>
                <c:pt idx="130">
                  <c:v>1296.9520000000066</c:v>
                </c:pt>
                <c:pt idx="131">
                  <c:v>1306.8880000000063</c:v>
                </c:pt>
                <c:pt idx="132">
                  <c:v>1316.8240000000069</c:v>
                </c:pt>
                <c:pt idx="133">
                  <c:v>1326.7600000000075</c:v>
                </c:pt>
                <c:pt idx="134">
                  <c:v>1336.6960000000081</c:v>
                </c:pt>
                <c:pt idx="135">
                  <c:v>1346.6320000000087</c:v>
                </c:pt>
                <c:pt idx="136">
                  <c:v>1356.5680000000084</c:v>
                </c:pt>
                <c:pt idx="137">
                  <c:v>1366.504000000009</c:v>
                </c:pt>
                <c:pt idx="138">
                  <c:v>1377.3040000000092</c:v>
                </c:pt>
                <c:pt idx="139">
                  <c:v>1387.2400000000089</c:v>
                </c:pt>
                <c:pt idx="140">
                  <c:v>1397.1760000000104</c:v>
                </c:pt>
                <c:pt idx="141">
                  <c:v>1407.1120000000101</c:v>
                </c:pt>
                <c:pt idx="142">
                  <c:v>1417.0480000000107</c:v>
                </c:pt>
                <c:pt idx="143">
                  <c:v>1426.9840000000104</c:v>
                </c:pt>
                <c:pt idx="144">
                  <c:v>1436.920000000011</c:v>
                </c:pt>
                <c:pt idx="145">
                  <c:v>1446.8560000000107</c:v>
                </c:pt>
                <c:pt idx="146">
                  <c:v>1456.7920000000122</c:v>
                </c:pt>
                <c:pt idx="147">
                  <c:v>1466.7280000000119</c:v>
                </c:pt>
                <c:pt idx="148">
                  <c:v>1476.6640000000134</c:v>
                </c:pt>
                <c:pt idx="149">
                  <c:v>1486.6000000000122</c:v>
                </c:pt>
                <c:pt idx="150">
                  <c:v>1496.5360000000137</c:v>
                </c:pt>
                <c:pt idx="151">
                  <c:v>1507.336000000013</c:v>
                </c:pt>
                <c:pt idx="152">
                  <c:v>1517.2720000000136</c:v>
                </c:pt>
                <c:pt idx="153">
                  <c:v>1527.2080000000142</c:v>
                </c:pt>
                <c:pt idx="154">
                  <c:v>1537.1440000000139</c:v>
                </c:pt>
                <c:pt idx="155">
                  <c:v>1547.0800000000145</c:v>
                </c:pt>
                <c:pt idx="156">
                  <c:v>1557.0160000000151</c:v>
                </c:pt>
                <c:pt idx="157">
                  <c:v>1566.9520000000148</c:v>
                </c:pt>
                <c:pt idx="158">
                  <c:v>1576.8880000000154</c:v>
                </c:pt>
                <c:pt idx="159">
                  <c:v>1586.824000000016</c:v>
                </c:pt>
                <c:pt idx="160">
                  <c:v>1596.7600000000166</c:v>
                </c:pt>
                <c:pt idx="161">
                  <c:v>1606.6960000000163</c:v>
                </c:pt>
                <c:pt idx="162">
                  <c:v>1616.6320000000169</c:v>
                </c:pt>
                <c:pt idx="163">
                  <c:v>1626.5680000000166</c:v>
                </c:pt>
                <c:pt idx="164">
                  <c:v>1636.5040000000172</c:v>
                </c:pt>
                <c:pt idx="165">
                  <c:v>1647.3040000000183</c:v>
                </c:pt>
                <c:pt idx="166">
                  <c:v>1657.240000000018</c:v>
                </c:pt>
                <c:pt idx="167">
                  <c:v>1667.1760000000186</c:v>
                </c:pt>
                <c:pt idx="168">
                  <c:v>1677.1120000000183</c:v>
                </c:pt>
                <c:pt idx="169">
                  <c:v>1687.0480000000189</c:v>
                </c:pt>
                <c:pt idx="170">
                  <c:v>1696.9840000000186</c:v>
                </c:pt>
                <c:pt idx="171">
                  <c:v>1706.9200000000201</c:v>
                </c:pt>
                <c:pt idx="172">
                  <c:v>1716.8560000000198</c:v>
                </c:pt>
                <c:pt idx="173">
                  <c:v>1726.7920000000204</c:v>
                </c:pt>
                <c:pt idx="174">
                  <c:v>1736.7280000000201</c:v>
                </c:pt>
                <c:pt idx="175">
                  <c:v>1746.6640000000216</c:v>
                </c:pt>
                <c:pt idx="176">
                  <c:v>1756.6000000000204</c:v>
                </c:pt>
                <c:pt idx="177">
                  <c:v>1766.5360000000219</c:v>
                </c:pt>
                <c:pt idx="178">
                  <c:v>1777.3360000000221</c:v>
                </c:pt>
                <c:pt idx="179">
                  <c:v>1787.2720000000218</c:v>
                </c:pt>
                <c:pt idx="180">
                  <c:v>1797.2080000000224</c:v>
                </c:pt>
                <c:pt idx="181">
                  <c:v>1807.1440000000221</c:v>
                </c:pt>
                <c:pt idx="182">
                  <c:v>1817.0800000000227</c:v>
                </c:pt>
                <c:pt idx="183">
                  <c:v>1827.0160000000233</c:v>
                </c:pt>
                <c:pt idx="184">
                  <c:v>1836.9520000000239</c:v>
                </c:pt>
                <c:pt idx="185">
                  <c:v>1846.8880000000245</c:v>
                </c:pt>
                <c:pt idx="186">
                  <c:v>1856.8240000000242</c:v>
                </c:pt>
                <c:pt idx="187">
                  <c:v>1866.7600000000248</c:v>
                </c:pt>
                <c:pt idx="188">
                  <c:v>1876.6960000000245</c:v>
                </c:pt>
                <c:pt idx="189">
                  <c:v>1886.6320000000251</c:v>
                </c:pt>
                <c:pt idx="190">
                  <c:v>1896.5680000000266</c:v>
                </c:pt>
                <c:pt idx="191">
                  <c:v>1906.5040000000263</c:v>
                </c:pt>
                <c:pt idx="192">
                  <c:v>1917.3040000000265</c:v>
                </c:pt>
                <c:pt idx="193">
                  <c:v>1927.2400000000262</c:v>
                </c:pt>
                <c:pt idx="194">
                  <c:v>1937.1760000000268</c:v>
                </c:pt>
                <c:pt idx="195">
                  <c:v>1947.1120000000265</c:v>
                </c:pt>
                <c:pt idx="196">
                  <c:v>1957.048000000028</c:v>
                </c:pt>
                <c:pt idx="197">
                  <c:v>1966.9840000000277</c:v>
                </c:pt>
                <c:pt idx="198">
                  <c:v>1976.9200000000292</c:v>
                </c:pt>
                <c:pt idx="199">
                  <c:v>1986.856000000028</c:v>
                </c:pt>
                <c:pt idx="200">
                  <c:v>1996.7920000000295</c:v>
                </c:pt>
                <c:pt idx="201">
                  <c:v>2006.7280000000283</c:v>
                </c:pt>
                <c:pt idx="202">
                  <c:v>2016.6640000000298</c:v>
                </c:pt>
                <c:pt idx="203">
                  <c:v>2026.6000000000295</c:v>
                </c:pt>
                <c:pt idx="204">
                  <c:v>2036.536000000031</c:v>
                </c:pt>
                <c:pt idx="205">
                  <c:v>2047.3360000000303</c:v>
                </c:pt>
                <c:pt idx="206">
                  <c:v>2057.2720000000309</c:v>
                </c:pt>
                <c:pt idx="207">
                  <c:v>2067.2080000000306</c:v>
                </c:pt>
                <c:pt idx="208">
                  <c:v>2077.1440000000321</c:v>
                </c:pt>
                <c:pt idx="209">
                  <c:v>2087.0800000000318</c:v>
                </c:pt>
                <c:pt idx="210">
                  <c:v>2097.0160000000324</c:v>
                </c:pt>
                <c:pt idx="211">
                  <c:v>2106.9520000000321</c:v>
                </c:pt>
                <c:pt idx="212">
                  <c:v>2116.8880000000327</c:v>
                </c:pt>
                <c:pt idx="213">
                  <c:v>2126.8240000000324</c:v>
                </c:pt>
                <c:pt idx="214">
                  <c:v>2136.760000000033</c:v>
                </c:pt>
                <c:pt idx="215">
                  <c:v>2146.6960000000345</c:v>
                </c:pt>
                <c:pt idx="216">
                  <c:v>2156.6320000000342</c:v>
                </c:pt>
                <c:pt idx="217">
                  <c:v>2166.5680000000348</c:v>
                </c:pt>
                <c:pt idx="218">
                  <c:v>2176.5040000000345</c:v>
                </c:pt>
                <c:pt idx="219">
                  <c:v>2187.3040000000346</c:v>
                </c:pt>
                <c:pt idx="220">
                  <c:v>2197.2400000000353</c:v>
                </c:pt>
                <c:pt idx="221">
                  <c:v>2207.1760000000359</c:v>
                </c:pt>
                <c:pt idx="222">
                  <c:v>2217.1120000000356</c:v>
                </c:pt>
                <c:pt idx="223">
                  <c:v>2227.0480000000362</c:v>
                </c:pt>
              </c:numCache>
            </c:numRef>
          </c:xVal>
          <c:yVal>
            <c:numRef>
              <c:f>'GNM3'!$C$3:$C$280</c:f>
              <c:numCache>
                <c:formatCode>0.00</c:formatCode>
                <c:ptCount val="278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  <c:pt idx="20">
                  <c:v>0.04</c:v>
                </c:pt>
                <c:pt idx="21">
                  <c:v>0.04</c:v>
                </c:pt>
                <c:pt idx="22">
                  <c:v>0.04</c:v>
                </c:pt>
                <c:pt idx="23">
                  <c:v>0.04</c:v>
                </c:pt>
                <c:pt idx="24">
                  <c:v>0.04</c:v>
                </c:pt>
                <c:pt idx="25">
                  <c:v>0.04</c:v>
                </c:pt>
                <c:pt idx="26">
                  <c:v>0.04</c:v>
                </c:pt>
                <c:pt idx="27">
                  <c:v>0.04</c:v>
                </c:pt>
                <c:pt idx="28">
                  <c:v>0.04</c:v>
                </c:pt>
                <c:pt idx="29">
                  <c:v>0.04</c:v>
                </c:pt>
                <c:pt idx="30">
                  <c:v>0.04</c:v>
                </c:pt>
                <c:pt idx="31">
                  <c:v>0.04</c:v>
                </c:pt>
                <c:pt idx="32">
                  <c:v>0.04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0.06</c:v>
                </c:pt>
                <c:pt idx="47">
                  <c:v>0.06</c:v>
                </c:pt>
                <c:pt idx="48">
                  <c:v>7.0000000000000007E-2</c:v>
                </c:pt>
                <c:pt idx="49">
                  <c:v>7.0000000000000007E-2</c:v>
                </c:pt>
                <c:pt idx="50">
                  <c:v>7.0000000000000007E-2</c:v>
                </c:pt>
                <c:pt idx="51">
                  <c:v>7.0000000000000007E-2</c:v>
                </c:pt>
                <c:pt idx="52">
                  <c:v>7.0000000000000007E-2</c:v>
                </c:pt>
                <c:pt idx="53">
                  <c:v>7.0000000000000007E-2</c:v>
                </c:pt>
                <c:pt idx="54">
                  <c:v>0.08</c:v>
                </c:pt>
                <c:pt idx="55">
                  <c:v>0.08</c:v>
                </c:pt>
                <c:pt idx="56">
                  <c:v>0.08</c:v>
                </c:pt>
                <c:pt idx="57">
                  <c:v>0.08</c:v>
                </c:pt>
                <c:pt idx="58">
                  <c:v>0.09</c:v>
                </c:pt>
                <c:pt idx="59">
                  <c:v>0.08</c:v>
                </c:pt>
                <c:pt idx="60">
                  <c:v>0.09</c:v>
                </c:pt>
                <c:pt idx="61">
                  <c:v>0.09</c:v>
                </c:pt>
                <c:pt idx="62">
                  <c:v>0.09</c:v>
                </c:pt>
                <c:pt idx="63">
                  <c:v>0.09</c:v>
                </c:pt>
                <c:pt idx="64">
                  <c:v>0.09</c:v>
                </c:pt>
                <c:pt idx="65">
                  <c:v>0.09</c:v>
                </c:pt>
                <c:pt idx="66">
                  <c:v>0.09</c:v>
                </c:pt>
                <c:pt idx="67">
                  <c:v>0.1</c:v>
                </c:pt>
                <c:pt idx="68">
                  <c:v>0.1</c:v>
                </c:pt>
                <c:pt idx="69">
                  <c:v>0.09</c:v>
                </c:pt>
                <c:pt idx="70">
                  <c:v>0.09</c:v>
                </c:pt>
                <c:pt idx="71">
                  <c:v>0.09</c:v>
                </c:pt>
                <c:pt idx="72">
                  <c:v>0.09</c:v>
                </c:pt>
                <c:pt idx="73">
                  <c:v>0.1</c:v>
                </c:pt>
                <c:pt idx="74">
                  <c:v>0.1</c:v>
                </c:pt>
                <c:pt idx="75">
                  <c:v>0.1</c:v>
                </c:pt>
                <c:pt idx="76">
                  <c:v>0.09</c:v>
                </c:pt>
                <c:pt idx="77">
                  <c:v>0.09</c:v>
                </c:pt>
                <c:pt idx="78">
                  <c:v>0.09</c:v>
                </c:pt>
                <c:pt idx="79">
                  <c:v>0.1</c:v>
                </c:pt>
                <c:pt idx="80">
                  <c:v>0.09</c:v>
                </c:pt>
                <c:pt idx="81">
                  <c:v>0.09</c:v>
                </c:pt>
                <c:pt idx="82">
                  <c:v>0.08</c:v>
                </c:pt>
                <c:pt idx="83">
                  <c:v>0.08</c:v>
                </c:pt>
                <c:pt idx="84">
                  <c:v>0.08</c:v>
                </c:pt>
                <c:pt idx="85">
                  <c:v>0.09</c:v>
                </c:pt>
                <c:pt idx="86">
                  <c:v>0.09</c:v>
                </c:pt>
                <c:pt idx="87">
                  <c:v>0.09</c:v>
                </c:pt>
                <c:pt idx="88">
                  <c:v>0.09</c:v>
                </c:pt>
                <c:pt idx="89">
                  <c:v>0.09</c:v>
                </c:pt>
                <c:pt idx="90">
                  <c:v>0.09</c:v>
                </c:pt>
                <c:pt idx="91">
                  <c:v>0.08</c:v>
                </c:pt>
                <c:pt idx="92">
                  <c:v>0.08</c:v>
                </c:pt>
                <c:pt idx="93">
                  <c:v>0.08</c:v>
                </c:pt>
                <c:pt idx="94">
                  <c:v>0.08</c:v>
                </c:pt>
                <c:pt idx="95">
                  <c:v>0.08</c:v>
                </c:pt>
                <c:pt idx="96">
                  <c:v>0.08</c:v>
                </c:pt>
                <c:pt idx="97">
                  <c:v>0.09</c:v>
                </c:pt>
                <c:pt idx="98">
                  <c:v>0.09</c:v>
                </c:pt>
                <c:pt idx="99">
                  <c:v>0.09</c:v>
                </c:pt>
                <c:pt idx="100">
                  <c:v>0.08</c:v>
                </c:pt>
                <c:pt idx="101">
                  <c:v>0.08</c:v>
                </c:pt>
                <c:pt idx="102">
                  <c:v>0.09</c:v>
                </c:pt>
                <c:pt idx="103">
                  <c:v>0.1</c:v>
                </c:pt>
                <c:pt idx="104">
                  <c:v>0.11</c:v>
                </c:pt>
                <c:pt idx="105">
                  <c:v>0.11</c:v>
                </c:pt>
                <c:pt idx="106">
                  <c:v>0.12</c:v>
                </c:pt>
                <c:pt idx="107">
                  <c:v>0.12</c:v>
                </c:pt>
                <c:pt idx="108">
                  <c:v>0.11</c:v>
                </c:pt>
                <c:pt idx="109">
                  <c:v>0.11</c:v>
                </c:pt>
                <c:pt idx="110">
                  <c:v>0.1</c:v>
                </c:pt>
                <c:pt idx="111">
                  <c:v>0.09</c:v>
                </c:pt>
                <c:pt idx="112">
                  <c:v>0.09</c:v>
                </c:pt>
                <c:pt idx="113">
                  <c:v>0.09</c:v>
                </c:pt>
                <c:pt idx="114">
                  <c:v>0.08</c:v>
                </c:pt>
                <c:pt idx="115">
                  <c:v>0.08</c:v>
                </c:pt>
                <c:pt idx="116">
                  <c:v>0.08</c:v>
                </c:pt>
                <c:pt idx="117">
                  <c:v>7.0000000000000007E-2</c:v>
                </c:pt>
                <c:pt idx="118">
                  <c:v>7.0000000000000007E-2</c:v>
                </c:pt>
                <c:pt idx="119">
                  <c:v>7.0000000000000007E-2</c:v>
                </c:pt>
                <c:pt idx="120">
                  <c:v>7.0000000000000007E-2</c:v>
                </c:pt>
                <c:pt idx="121">
                  <c:v>7.0000000000000007E-2</c:v>
                </c:pt>
                <c:pt idx="122">
                  <c:v>7.0000000000000007E-2</c:v>
                </c:pt>
                <c:pt idx="123">
                  <c:v>7.0000000000000007E-2</c:v>
                </c:pt>
                <c:pt idx="124">
                  <c:v>7.0000000000000007E-2</c:v>
                </c:pt>
                <c:pt idx="125">
                  <c:v>7.0000000000000007E-2</c:v>
                </c:pt>
                <c:pt idx="126">
                  <c:v>7.0000000000000007E-2</c:v>
                </c:pt>
                <c:pt idx="127">
                  <c:v>7.0000000000000007E-2</c:v>
                </c:pt>
                <c:pt idx="128">
                  <c:v>7.0000000000000007E-2</c:v>
                </c:pt>
                <c:pt idx="129">
                  <c:v>7.0000000000000007E-2</c:v>
                </c:pt>
                <c:pt idx="130">
                  <c:v>7.0000000000000007E-2</c:v>
                </c:pt>
                <c:pt idx="131">
                  <c:v>0.08</c:v>
                </c:pt>
                <c:pt idx="132">
                  <c:v>0.08</c:v>
                </c:pt>
                <c:pt idx="133">
                  <c:v>0.08</c:v>
                </c:pt>
                <c:pt idx="134">
                  <c:v>7.0000000000000007E-2</c:v>
                </c:pt>
                <c:pt idx="135">
                  <c:v>7.0000000000000007E-2</c:v>
                </c:pt>
                <c:pt idx="136">
                  <c:v>7.0000000000000007E-2</c:v>
                </c:pt>
                <c:pt idx="137">
                  <c:v>7.0000000000000007E-2</c:v>
                </c:pt>
                <c:pt idx="138">
                  <c:v>7.0000000000000007E-2</c:v>
                </c:pt>
                <c:pt idx="139">
                  <c:v>7.0000000000000007E-2</c:v>
                </c:pt>
                <c:pt idx="140">
                  <c:v>7.0000000000000007E-2</c:v>
                </c:pt>
                <c:pt idx="141">
                  <c:v>7.0000000000000007E-2</c:v>
                </c:pt>
                <c:pt idx="142">
                  <c:v>7.0000000000000007E-2</c:v>
                </c:pt>
                <c:pt idx="143">
                  <c:v>7.0000000000000007E-2</c:v>
                </c:pt>
                <c:pt idx="144">
                  <c:v>7.0000000000000007E-2</c:v>
                </c:pt>
                <c:pt idx="145">
                  <c:v>7.0000000000000007E-2</c:v>
                </c:pt>
                <c:pt idx="146">
                  <c:v>7.0000000000000007E-2</c:v>
                </c:pt>
                <c:pt idx="147">
                  <c:v>7.0000000000000007E-2</c:v>
                </c:pt>
                <c:pt idx="148">
                  <c:v>7.0000000000000007E-2</c:v>
                </c:pt>
                <c:pt idx="149">
                  <c:v>7.0000000000000007E-2</c:v>
                </c:pt>
                <c:pt idx="150">
                  <c:v>7.0000000000000007E-2</c:v>
                </c:pt>
                <c:pt idx="151">
                  <c:v>0.06</c:v>
                </c:pt>
                <c:pt idx="152">
                  <c:v>0.06</c:v>
                </c:pt>
                <c:pt idx="153">
                  <c:v>0.06</c:v>
                </c:pt>
                <c:pt idx="154">
                  <c:v>0.06</c:v>
                </c:pt>
                <c:pt idx="155">
                  <c:v>0.06</c:v>
                </c:pt>
                <c:pt idx="156">
                  <c:v>0.06</c:v>
                </c:pt>
                <c:pt idx="157">
                  <c:v>0.06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0.05</c:v>
                </c:pt>
                <c:pt idx="164">
                  <c:v>0.05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0.05</c:v>
                </c:pt>
                <c:pt idx="169">
                  <c:v>0.05</c:v>
                </c:pt>
                <c:pt idx="170">
                  <c:v>0.05</c:v>
                </c:pt>
                <c:pt idx="171">
                  <c:v>0.05</c:v>
                </c:pt>
                <c:pt idx="172">
                  <c:v>0.05</c:v>
                </c:pt>
                <c:pt idx="173">
                  <c:v>0.05</c:v>
                </c:pt>
                <c:pt idx="174">
                  <c:v>0.05</c:v>
                </c:pt>
                <c:pt idx="175">
                  <c:v>0.05</c:v>
                </c:pt>
                <c:pt idx="176">
                  <c:v>0.05</c:v>
                </c:pt>
                <c:pt idx="177">
                  <c:v>0.05</c:v>
                </c:pt>
                <c:pt idx="178">
                  <c:v>0.05</c:v>
                </c:pt>
                <c:pt idx="179">
                  <c:v>0.05</c:v>
                </c:pt>
                <c:pt idx="180">
                  <c:v>0.05</c:v>
                </c:pt>
                <c:pt idx="181">
                  <c:v>0.05</c:v>
                </c:pt>
                <c:pt idx="182">
                  <c:v>0.05</c:v>
                </c:pt>
                <c:pt idx="183">
                  <c:v>0.05</c:v>
                </c:pt>
                <c:pt idx="184">
                  <c:v>0.05</c:v>
                </c:pt>
                <c:pt idx="185">
                  <c:v>0.05</c:v>
                </c:pt>
                <c:pt idx="186">
                  <c:v>0.05</c:v>
                </c:pt>
                <c:pt idx="187">
                  <c:v>0.05</c:v>
                </c:pt>
                <c:pt idx="188">
                  <c:v>0.05</c:v>
                </c:pt>
                <c:pt idx="189">
                  <c:v>0.05</c:v>
                </c:pt>
                <c:pt idx="190">
                  <c:v>0.05</c:v>
                </c:pt>
                <c:pt idx="191">
                  <c:v>0.05</c:v>
                </c:pt>
                <c:pt idx="192">
                  <c:v>0.05</c:v>
                </c:pt>
                <c:pt idx="193">
                  <c:v>0.05</c:v>
                </c:pt>
                <c:pt idx="194">
                  <c:v>0.05</c:v>
                </c:pt>
                <c:pt idx="195">
                  <c:v>0.05</c:v>
                </c:pt>
                <c:pt idx="196">
                  <c:v>0.05</c:v>
                </c:pt>
                <c:pt idx="197">
                  <c:v>0.05</c:v>
                </c:pt>
                <c:pt idx="198">
                  <c:v>0.05</c:v>
                </c:pt>
                <c:pt idx="199">
                  <c:v>0.05</c:v>
                </c:pt>
                <c:pt idx="200">
                  <c:v>0.05</c:v>
                </c:pt>
                <c:pt idx="201">
                  <c:v>0.05</c:v>
                </c:pt>
                <c:pt idx="202">
                  <c:v>0.05</c:v>
                </c:pt>
                <c:pt idx="203">
                  <c:v>0.05</c:v>
                </c:pt>
                <c:pt idx="204">
                  <c:v>0.05</c:v>
                </c:pt>
                <c:pt idx="205">
                  <c:v>0.05</c:v>
                </c:pt>
                <c:pt idx="206">
                  <c:v>0.05</c:v>
                </c:pt>
                <c:pt idx="207">
                  <c:v>0.05</c:v>
                </c:pt>
                <c:pt idx="208">
                  <c:v>0.05</c:v>
                </c:pt>
                <c:pt idx="209">
                  <c:v>0.05</c:v>
                </c:pt>
                <c:pt idx="210">
                  <c:v>0.05</c:v>
                </c:pt>
                <c:pt idx="211">
                  <c:v>0.05</c:v>
                </c:pt>
                <c:pt idx="212">
                  <c:v>0.05</c:v>
                </c:pt>
                <c:pt idx="213">
                  <c:v>0.05</c:v>
                </c:pt>
                <c:pt idx="214">
                  <c:v>0.05</c:v>
                </c:pt>
                <c:pt idx="215">
                  <c:v>0.05</c:v>
                </c:pt>
                <c:pt idx="216">
                  <c:v>0.05</c:v>
                </c:pt>
                <c:pt idx="217">
                  <c:v>0.05</c:v>
                </c:pt>
                <c:pt idx="218">
                  <c:v>0.05</c:v>
                </c:pt>
                <c:pt idx="219">
                  <c:v>0.05</c:v>
                </c:pt>
                <c:pt idx="220">
                  <c:v>0.05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24000"/>
        <c:axId val="65025920"/>
      </c:scatterChart>
      <c:valAx>
        <c:axId val="650240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25920"/>
        <c:crosses val="autoZero"/>
        <c:crossBetween val="midCat"/>
        <c:majorUnit val="200"/>
      </c:valAx>
      <c:valAx>
        <c:axId val="65025920"/>
        <c:scaling>
          <c:orientation val="minMax"/>
          <c:max val="0.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</a:t>
                </a:r>
                <a:r>
                  <a:rPr lang="it-IT" sz="1400" b="1">
                    <a:solidFill>
                      <a:schemeClr val="tx1"/>
                    </a:solidFill>
                  </a:rPr>
                  <a:t> [%</a:t>
                </a:r>
                <a:r>
                  <a:rPr lang="it-IT" sz="1400" b="1" baseline="0">
                    <a:solidFill>
                      <a:schemeClr val="tx1"/>
                    </a:solidFill>
                  </a:rPr>
                  <a:t> vol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24000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Gas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GPRAV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GPRAV!$B$1:$B$2</c:f>
              <c:strCache>
                <c:ptCount val="1"/>
                <c:pt idx="0">
                  <c:v>GPRAV CO (ppm)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GPRAV!$A$3:$A$280</c:f>
              <c:numCache>
                <c:formatCode>0</c:formatCode>
                <c:ptCount val="278"/>
                <c:pt idx="0">
                  <c:v>0</c:v>
                </c:pt>
                <c:pt idx="1">
                  <c:v>50</c:v>
                </c:pt>
                <c:pt idx="2">
                  <c:v>110</c:v>
                </c:pt>
                <c:pt idx="3">
                  <c:v>170</c:v>
                </c:pt>
                <c:pt idx="4">
                  <c:v>230</c:v>
                </c:pt>
                <c:pt idx="5">
                  <c:v>290</c:v>
                </c:pt>
                <c:pt idx="6">
                  <c:v>350</c:v>
                </c:pt>
                <c:pt idx="7">
                  <c:v>410</c:v>
                </c:pt>
                <c:pt idx="8">
                  <c:v>470</c:v>
                </c:pt>
                <c:pt idx="9">
                  <c:v>530</c:v>
                </c:pt>
                <c:pt idx="10">
                  <c:v>590</c:v>
                </c:pt>
                <c:pt idx="11">
                  <c:v>650</c:v>
                </c:pt>
                <c:pt idx="12">
                  <c:v>710</c:v>
                </c:pt>
                <c:pt idx="13">
                  <c:v>770</c:v>
                </c:pt>
                <c:pt idx="14">
                  <c:v>830</c:v>
                </c:pt>
                <c:pt idx="15">
                  <c:v>890</c:v>
                </c:pt>
                <c:pt idx="16">
                  <c:v>950</c:v>
                </c:pt>
                <c:pt idx="17">
                  <c:v>1010</c:v>
                </c:pt>
                <c:pt idx="18">
                  <c:v>1070</c:v>
                </c:pt>
                <c:pt idx="19">
                  <c:v>1130</c:v>
                </c:pt>
                <c:pt idx="20">
                  <c:v>1190</c:v>
                </c:pt>
                <c:pt idx="21">
                  <c:v>1250</c:v>
                </c:pt>
                <c:pt idx="22">
                  <c:v>1310</c:v>
                </c:pt>
                <c:pt idx="23">
                  <c:v>1370</c:v>
                </c:pt>
                <c:pt idx="24">
                  <c:v>1430</c:v>
                </c:pt>
                <c:pt idx="25">
                  <c:v>1490</c:v>
                </c:pt>
                <c:pt idx="26">
                  <c:v>1550</c:v>
                </c:pt>
                <c:pt idx="27">
                  <c:v>1610</c:v>
                </c:pt>
                <c:pt idx="28">
                  <c:v>1670</c:v>
                </c:pt>
                <c:pt idx="29">
                  <c:v>1730</c:v>
                </c:pt>
                <c:pt idx="30">
                  <c:v>1790</c:v>
                </c:pt>
                <c:pt idx="31">
                  <c:v>1850</c:v>
                </c:pt>
                <c:pt idx="32">
                  <c:v>1910</c:v>
                </c:pt>
                <c:pt idx="33">
                  <c:v>1970</c:v>
                </c:pt>
                <c:pt idx="34">
                  <c:v>2030</c:v>
                </c:pt>
                <c:pt idx="35">
                  <c:v>2090</c:v>
                </c:pt>
                <c:pt idx="36">
                  <c:v>2150</c:v>
                </c:pt>
                <c:pt idx="37">
                  <c:v>2210</c:v>
                </c:pt>
              </c:numCache>
            </c:numRef>
          </c:xVal>
          <c:yVal>
            <c:numRef>
              <c:f>GPRAV!$B$3:$B$280</c:f>
              <c:numCache>
                <c:formatCode>0.00</c:formatCode>
                <c:ptCount val="27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96800"/>
        <c:axId val="59598720"/>
      </c:scatterChart>
      <c:valAx>
        <c:axId val="59596800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98720"/>
        <c:crosses val="autoZero"/>
        <c:crossBetween val="midCat"/>
        <c:majorUnit val="200"/>
      </c:valAx>
      <c:valAx>
        <c:axId val="595987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CO [ppm]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968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12700</xdr:rowOff>
    </xdr:from>
    <xdr:to>
      <xdr:col>14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15240</xdr:colOff>
      <xdr:row>4</xdr:row>
      <xdr:rowOff>7620</xdr:rowOff>
    </xdr:from>
    <xdr:to>
      <xdr:col>25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4</xdr:row>
      <xdr:rowOff>12700</xdr:rowOff>
    </xdr:from>
    <xdr:to>
      <xdr:col>15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15240</xdr:colOff>
      <xdr:row>4</xdr:row>
      <xdr:rowOff>7620</xdr:rowOff>
    </xdr:from>
    <xdr:to>
      <xdr:col>26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34</xdr:row>
      <xdr:rowOff>0</xdr:rowOff>
    </xdr:from>
    <xdr:to>
      <xdr:col>15</xdr:col>
      <xdr:colOff>213360</xdr:colOff>
      <xdr:row>62</xdr:row>
      <xdr:rowOff>106680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rudi/Dropbox/Libro%20Springer%20-%20Sperimentazione%20Morgex/Experimental%20data%20test%201/Anemometers%20te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ARAV"/>
      <sheetName val="ACM1"/>
      <sheetName val="ACM3"/>
      <sheetName val="ANM3"/>
      <sheetName val="AOM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u (m/s)</v>
          </cell>
        </row>
        <row r="3">
          <cell r="A3">
            <v>0</v>
          </cell>
          <cell r="B3">
            <v>2.4900000000000002</v>
          </cell>
        </row>
        <row r="4">
          <cell r="A4">
            <v>2.9999999978890628</v>
          </cell>
          <cell r="B4">
            <v>2.33</v>
          </cell>
        </row>
        <row r="5">
          <cell r="A5">
            <v>12.999999997820282</v>
          </cell>
          <cell r="B5">
            <v>2.15</v>
          </cell>
        </row>
        <row r="6">
          <cell r="A6">
            <v>22.999999997751502</v>
          </cell>
          <cell r="B6">
            <v>2.1800000000000002</v>
          </cell>
        </row>
        <row r="7">
          <cell r="A7">
            <v>32.999999997701934</v>
          </cell>
          <cell r="B7">
            <v>2.35</v>
          </cell>
        </row>
        <row r="8">
          <cell r="A8">
            <v>42.999999998496492</v>
          </cell>
          <cell r="B8">
            <v>2.37</v>
          </cell>
        </row>
        <row r="9">
          <cell r="A9">
            <v>52.999999998427711</v>
          </cell>
          <cell r="B9">
            <v>2.3199999999999998</v>
          </cell>
        </row>
        <row r="10">
          <cell r="A10">
            <v>62.99999999835893</v>
          </cell>
          <cell r="B10">
            <v>2.4</v>
          </cell>
        </row>
        <row r="11">
          <cell r="A11">
            <v>72.999999998309306</v>
          </cell>
          <cell r="B11">
            <v>2.35</v>
          </cell>
        </row>
        <row r="12">
          <cell r="A12">
            <v>82.999999998240526</v>
          </cell>
          <cell r="B12">
            <v>2.52</v>
          </cell>
        </row>
        <row r="13">
          <cell r="A13">
            <v>92.999999998171745</v>
          </cell>
          <cell r="B13">
            <v>2.13</v>
          </cell>
        </row>
        <row r="14">
          <cell r="A14">
            <v>102.99999999810296</v>
          </cell>
          <cell r="B14">
            <v>2.38</v>
          </cell>
        </row>
        <row r="15">
          <cell r="A15">
            <v>112.99999999805334</v>
          </cell>
          <cell r="B15">
            <v>2.39</v>
          </cell>
        </row>
        <row r="16">
          <cell r="A16">
            <v>122.99999999798456</v>
          </cell>
          <cell r="B16">
            <v>2.36</v>
          </cell>
        </row>
        <row r="17">
          <cell r="A17">
            <v>132.99999999791578</v>
          </cell>
          <cell r="B17">
            <v>2.46</v>
          </cell>
        </row>
        <row r="18">
          <cell r="A18">
            <v>142.999999997847</v>
          </cell>
          <cell r="B18">
            <v>2.4300000000000002</v>
          </cell>
        </row>
        <row r="19">
          <cell r="A19">
            <v>152.99999999779743</v>
          </cell>
          <cell r="B19">
            <v>2.4300000000000002</v>
          </cell>
        </row>
        <row r="20">
          <cell r="A20">
            <v>162.99999999772865</v>
          </cell>
          <cell r="B20">
            <v>2.39</v>
          </cell>
        </row>
        <row r="21">
          <cell r="A21">
            <v>172.99999999765987</v>
          </cell>
          <cell r="B21">
            <v>2.2400000000000002</v>
          </cell>
        </row>
        <row r="22">
          <cell r="A22">
            <v>182.99999999759109</v>
          </cell>
          <cell r="B22">
            <v>2.2000000000000002</v>
          </cell>
        </row>
        <row r="23">
          <cell r="A23">
            <v>192.99999999754152</v>
          </cell>
          <cell r="B23">
            <v>2.38</v>
          </cell>
        </row>
        <row r="24">
          <cell r="A24">
            <v>202.99999999833602</v>
          </cell>
          <cell r="B24">
            <v>2.23</v>
          </cell>
        </row>
        <row r="25">
          <cell r="A25">
            <v>212.99999999826719</v>
          </cell>
          <cell r="B25">
            <v>2.25</v>
          </cell>
        </row>
        <row r="26">
          <cell r="A26">
            <v>222.99999999819852</v>
          </cell>
          <cell r="B26">
            <v>2.4500000000000002</v>
          </cell>
        </row>
        <row r="27">
          <cell r="A27">
            <v>232.99999999814884</v>
          </cell>
          <cell r="B27">
            <v>2.3199999999999998</v>
          </cell>
        </row>
        <row r="28">
          <cell r="A28">
            <v>242.99999999808006</v>
          </cell>
          <cell r="B28">
            <v>2.4700000000000002</v>
          </cell>
        </row>
        <row r="29">
          <cell r="A29">
            <v>252.99999999801128</v>
          </cell>
          <cell r="B29">
            <v>2.34</v>
          </cell>
        </row>
        <row r="30">
          <cell r="A30">
            <v>262.9999999979425</v>
          </cell>
          <cell r="B30">
            <v>2.2799999999999998</v>
          </cell>
        </row>
        <row r="31">
          <cell r="A31">
            <v>272.99999999789293</v>
          </cell>
          <cell r="B31">
            <v>2.35</v>
          </cell>
        </row>
        <row r="32">
          <cell r="A32">
            <v>282.99999999782415</v>
          </cell>
          <cell r="B32">
            <v>2.52</v>
          </cell>
        </row>
        <row r="33">
          <cell r="A33">
            <v>292.99999999775537</v>
          </cell>
          <cell r="B33">
            <v>1.95</v>
          </cell>
        </row>
        <row r="34">
          <cell r="A34">
            <v>302.99999999768659</v>
          </cell>
          <cell r="B34">
            <v>1.75</v>
          </cell>
        </row>
        <row r="35">
          <cell r="A35">
            <v>312.99999999763702</v>
          </cell>
          <cell r="B35">
            <v>1.67</v>
          </cell>
        </row>
        <row r="36">
          <cell r="A36">
            <v>322.99999999756824</v>
          </cell>
          <cell r="B36">
            <v>1.48</v>
          </cell>
        </row>
        <row r="37">
          <cell r="A37">
            <v>332.99999999749946</v>
          </cell>
          <cell r="B37">
            <v>1.37</v>
          </cell>
        </row>
        <row r="38">
          <cell r="A38">
            <v>342.99999999743068</v>
          </cell>
          <cell r="B38">
            <v>1.38</v>
          </cell>
        </row>
        <row r="39">
          <cell r="A39">
            <v>352.99999999738111</v>
          </cell>
          <cell r="B39">
            <v>1.34</v>
          </cell>
        </row>
        <row r="40">
          <cell r="A40">
            <v>362.99999999817555</v>
          </cell>
          <cell r="B40">
            <v>1.53</v>
          </cell>
        </row>
        <row r="41">
          <cell r="A41">
            <v>372.99999999810677</v>
          </cell>
          <cell r="B41">
            <v>1.8</v>
          </cell>
        </row>
        <row r="42">
          <cell r="A42">
            <v>382.99999999805721</v>
          </cell>
          <cell r="B42">
            <v>1.82</v>
          </cell>
        </row>
        <row r="43">
          <cell r="A43">
            <v>392.99999999798843</v>
          </cell>
          <cell r="B43">
            <v>2.2400000000000002</v>
          </cell>
        </row>
        <row r="44">
          <cell r="A44">
            <v>402.99999999791964</v>
          </cell>
          <cell r="B44">
            <v>2.68</v>
          </cell>
        </row>
        <row r="45">
          <cell r="A45">
            <v>412.99999999785086</v>
          </cell>
          <cell r="B45">
            <v>2.5299999999999998</v>
          </cell>
        </row>
        <row r="46">
          <cell r="A46">
            <v>422.9999999978013</v>
          </cell>
          <cell r="B46">
            <v>3.18</v>
          </cell>
        </row>
        <row r="47">
          <cell r="A47">
            <v>432.99999999773252</v>
          </cell>
          <cell r="B47">
            <v>3.48</v>
          </cell>
        </row>
        <row r="48">
          <cell r="A48">
            <v>442.99999999766374</v>
          </cell>
          <cell r="B48">
            <v>3.57</v>
          </cell>
        </row>
        <row r="49">
          <cell r="A49">
            <v>452.99999999759495</v>
          </cell>
          <cell r="B49">
            <v>4.58</v>
          </cell>
        </row>
        <row r="50">
          <cell r="A50">
            <v>462.99999999754527</v>
          </cell>
          <cell r="B50">
            <v>4.8899999999999997</v>
          </cell>
        </row>
        <row r="51">
          <cell r="A51">
            <v>472.99999999747661</v>
          </cell>
          <cell r="B51">
            <v>5.25</v>
          </cell>
        </row>
        <row r="52">
          <cell r="A52">
            <v>482.99999999740771</v>
          </cell>
          <cell r="B52">
            <v>5.12</v>
          </cell>
        </row>
        <row r="53">
          <cell r="A53">
            <v>492.99999999733905</v>
          </cell>
          <cell r="B53">
            <v>5.14</v>
          </cell>
        </row>
        <row r="54">
          <cell r="A54">
            <v>502.99999999728936</v>
          </cell>
          <cell r="B54">
            <v>5.34</v>
          </cell>
        </row>
        <row r="55">
          <cell r="A55">
            <v>512.99999999722058</v>
          </cell>
          <cell r="B55">
            <v>5.6</v>
          </cell>
        </row>
        <row r="56">
          <cell r="A56">
            <v>522.9999999971518</v>
          </cell>
          <cell r="B56">
            <v>5.49</v>
          </cell>
        </row>
        <row r="57">
          <cell r="A57">
            <v>532.99999999794636</v>
          </cell>
          <cell r="B57">
            <v>5.62</v>
          </cell>
        </row>
        <row r="58">
          <cell r="A58">
            <v>542.99999999789679</v>
          </cell>
          <cell r="B58">
            <v>5.58</v>
          </cell>
        </row>
        <row r="59">
          <cell r="A59">
            <v>552.99999999782801</v>
          </cell>
          <cell r="B59">
            <v>5.26</v>
          </cell>
        </row>
        <row r="60">
          <cell r="A60">
            <v>562.99999999775923</v>
          </cell>
          <cell r="B60">
            <v>5.52</v>
          </cell>
        </row>
        <row r="61">
          <cell r="A61">
            <v>572.99999999769045</v>
          </cell>
          <cell r="B61">
            <v>5.76</v>
          </cell>
        </row>
        <row r="62">
          <cell r="A62">
            <v>582.99999999764077</v>
          </cell>
          <cell r="B62">
            <v>5.99</v>
          </cell>
        </row>
        <row r="63">
          <cell r="A63">
            <v>592.9999999975721</v>
          </cell>
          <cell r="B63">
            <v>6.38</v>
          </cell>
        </row>
        <row r="64">
          <cell r="A64">
            <v>602.99999999750321</v>
          </cell>
          <cell r="B64">
            <v>6.11</v>
          </cell>
        </row>
        <row r="65">
          <cell r="A65">
            <v>612.99999999743454</v>
          </cell>
          <cell r="B65">
            <v>6.09</v>
          </cell>
        </row>
        <row r="66">
          <cell r="A66">
            <v>622.99999999738486</v>
          </cell>
          <cell r="B66">
            <v>6.19</v>
          </cell>
        </row>
        <row r="67">
          <cell r="A67">
            <v>632.99999999731608</v>
          </cell>
          <cell r="B67">
            <v>5.8</v>
          </cell>
        </row>
        <row r="68">
          <cell r="A68">
            <v>642.9999999972473</v>
          </cell>
          <cell r="B68">
            <v>5.48</v>
          </cell>
        </row>
        <row r="69">
          <cell r="A69">
            <v>652.99999999717852</v>
          </cell>
          <cell r="B69">
            <v>5.62</v>
          </cell>
        </row>
        <row r="70">
          <cell r="A70">
            <v>662.99999999712895</v>
          </cell>
          <cell r="B70">
            <v>5.36</v>
          </cell>
        </row>
        <row r="71">
          <cell r="A71">
            <v>672.99999999706017</v>
          </cell>
          <cell r="B71">
            <v>5.58</v>
          </cell>
        </row>
        <row r="72">
          <cell r="A72">
            <v>682.99999999699139</v>
          </cell>
          <cell r="B72">
            <v>5.56</v>
          </cell>
        </row>
        <row r="73">
          <cell r="A73">
            <v>692.99999999778595</v>
          </cell>
          <cell r="B73">
            <v>5.98</v>
          </cell>
        </row>
        <row r="74">
          <cell r="A74">
            <v>702.99999999773627</v>
          </cell>
          <cell r="B74">
            <v>5.95</v>
          </cell>
        </row>
        <row r="75">
          <cell r="A75">
            <v>712.9999999976676</v>
          </cell>
          <cell r="B75">
            <v>6.03</v>
          </cell>
        </row>
        <row r="76">
          <cell r="A76">
            <v>722.99999999759871</v>
          </cell>
          <cell r="B76">
            <v>5.52</v>
          </cell>
        </row>
        <row r="77">
          <cell r="A77">
            <v>732.99999999753004</v>
          </cell>
          <cell r="B77">
            <v>5.64</v>
          </cell>
        </row>
        <row r="78">
          <cell r="A78">
            <v>742.99999999748047</v>
          </cell>
          <cell r="B78">
            <v>6.16</v>
          </cell>
        </row>
        <row r="79">
          <cell r="A79">
            <v>752.99999999741158</v>
          </cell>
          <cell r="B79">
            <v>5.91</v>
          </cell>
        </row>
        <row r="80">
          <cell r="A80">
            <v>762.99999999734291</v>
          </cell>
          <cell r="B80">
            <v>5.8</v>
          </cell>
        </row>
        <row r="81">
          <cell r="A81">
            <v>772.99999999727402</v>
          </cell>
          <cell r="B81">
            <v>5.95</v>
          </cell>
        </row>
        <row r="82">
          <cell r="A82">
            <v>782.99999999722445</v>
          </cell>
          <cell r="B82">
            <v>5.82</v>
          </cell>
        </row>
        <row r="83">
          <cell r="A83">
            <v>792.99999999715556</v>
          </cell>
          <cell r="B83">
            <v>5.82</v>
          </cell>
        </row>
        <row r="84">
          <cell r="A84">
            <v>802.99999999708689</v>
          </cell>
          <cell r="B84">
            <v>5.85</v>
          </cell>
        </row>
        <row r="85">
          <cell r="A85">
            <v>812.99999999701822</v>
          </cell>
          <cell r="B85">
            <v>5.64</v>
          </cell>
        </row>
        <row r="86">
          <cell r="A86">
            <v>822.99999999696843</v>
          </cell>
          <cell r="B86">
            <v>5.49</v>
          </cell>
        </row>
        <row r="87">
          <cell r="A87">
            <v>832.99999999689976</v>
          </cell>
          <cell r="B87">
            <v>5.65</v>
          </cell>
        </row>
        <row r="88">
          <cell r="A88">
            <v>842.99999999683087</v>
          </cell>
          <cell r="B88">
            <v>5.9</v>
          </cell>
        </row>
        <row r="89">
          <cell r="A89">
            <v>852.99999999762554</v>
          </cell>
          <cell r="B89">
            <v>5.69</v>
          </cell>
        </row>
        <row r="90">
          <cell r="A90">
            <v>862.99999999757597</v>
          </cell>
          <cell r="B90">
            <v>5.99</v>
          </cell>
        </row>
        <row r="91">
          <cell r="A91">
            <v>872.99999999750708</v>
          </cell>
          <cell r="B91">
            <v>5.67</v>
          </cell>
        </row>
        <row r="92">
          <cell r="A92">
            <v>882.99999999743841</v>
          </cell>
          <cell r="B92">
            <v>6.04</v>
          </cell>
        </row>
        <row r="93">
          <cell r="A93">
            <v>892.99999999736951</v>
          </cell>
          <cell r="B93">
            <v>5.75</v>
          </cell>
        </row>
        <row r="94">
          <cell r="A94">
            <v>902.99999999731995</v>
          </cell>
          <cell r="B94">
            <v>5.85</v>
          </cell>
        </row>
        <row r="95">
          <cell r="A95">
            <v>912.99999999725105</v>
          </cell>
          <cell r="B95">
            <v>6</v>
          </cell>
        </row>
        <row r="96">
          <cell r="A96">
            <v>922.99999999718239</v>
          </cell>
          <cell r="B96">
            <v>6.27</v>
          </cell>
        </row>
        <row r="97">
          <cell r="A97">
            <v>932.99999999711372</v>
          </cell>
          <cell r="B97">
            <v>5.98</v>
          </cell>
        </row>
        <row r="98">
          <cell r="A98">
            <v>942.99999999706392</v>
          </cell>
          <cell r="B98">
            <v>5.67</v>
          </cell>
        </row>
        <row r="99">
          <cell r="A99">
            <v>952.99999999699526</v>
          </cell>
          <cell r="B99">
            <v>6.1</v>
          </cell>
        </row>
        <row r="100">
          <cell r="A100">
            <v>962.99999999692636</v>
          </cell>
          <cell r="B100">
            <v>6.04</v>
          </cell>
        </row>
        <row r="101">
          <cell r="A101">
            <v>972.9999999968577</v>
          </cell>
          <cell r="B101">
            <v>6.15</v>
          </cell>
        </row>
        <row r="102">
          <cell r="A102">
            <v>982.99999999680813</v>
          </cell>
          <cell r="B102">
            <v>6.38</v>
          </cell>
        </row>
        <row r="103">
          <cell r="A103">
            <v>992.99999999673923</v>
          </cell>
          <cell r="B103">
            <v>6.12</v>
          </cell>
        </row>
        <row r="104">
          <cell r="A104">
            <v>1002.9999999966706</v>
          </cell>
          <cell r="B104">
            <v>6.03</v>
          </cell>
        </row>
        <row r="105">
          <cell r="A105">
            <v>1012.999999997465</v>
          </cell>
          <cell r="B105">
            <v>6.14</v>
          </cell>
        </row>
        <row r="106">
          <cell r="A106">
            <v>1022.9999999974154</v>
          </cell>
          <cell r="B106">
            <v>5.59</v>
          </cell>
        </row>
        <row r="107">
          <cell r="A107">
            <v>1032.9999999973465</v>
          </cell>
          <cell r="B107">
            <v>5.99</v>
          </cell>
        </row>
        <row r="108">
          <cell r="A108">
            <v>1042.9999999972779</v>
          </cell>
          <cell r="B108">
            <v>5.84</v>
          </cell>
        </row>
        <row r="109">
          <cell r="A109">
            <v>1052.9999999972092</v>
          </cell>
          <cell r="B109">
            <v>6.05</v>
          </cell>
        </row>
        <row r="110">
          <cell r="A110">
            <v>1062.9999999971594</v>
          </cell>
          <cell r="B110">
            <v>5.73</v>
          </cell>
        </row>
        <row r="111">
          <cell r="A111">
            <v>1072.9999999970908</v>
          </cell>
          <cell r="B111">
            <v>5.54</v>
          </cell>
        </row>
        <row r="112">
          <cell r="A112">
            <v>1082.9999999970219</v>
          </cell>
          <cell r="B112">
            <v>5.99</v>
          </cell>
        </row>
        <row r="113">
          <cell r="A113">
            <v>1092.9999999969532</v>
          </cell>
          <cell r="B113">
            <v>5.7</v>
          </cell>
        </row>
        <row r="114">
          <cell r="A114">
            <v>1102.9999999969036</v>
          </cell>
          <cell r="B114">
            <v>5.87</v>
          </cell>
        </row>
        <row r="115">
          <cell r="A115">
            <v>1112.9999999968347</v>
          </cell>
          <cell r="B115">
            <v>5.93</v>
          </cell>
        </row>
        <row r="116">
          <cell r="A116">
            <v>1122.9999999967661</v>
          </cell>
          <cell r="B116">
            <v>6.02</v>
          </cell>
        </row>
        <row r="117">
          <cell r="A117">
            <v>1132.9999999966972</v>
          </cell>
          <cell r="B117">
            <v>5.96</v>
          </cell>
        </row>
        <row r="118">
          <cell r="A118">
            <v>1142.9999999966476</v>
          </cell>
          <cell r="B118">
            <v>5.53</v>
          </cell>
        </row>
        <row r="119">
          <cell r="A119">
            <v>1152.9999999965789</v>
          </cell>
          <cell r="B119">
            <v>5.92</v>
          </cell>
        </row>
        <row r="120">
          <cell r="A120">
            <v>1162.99999999651</v>
          </cell>
          <cell r="B120">
            <v>5.87</v>
          </cell>
        </row>
        <row r="121">
          <cell r="A121">
            <v>1172.9999999964414</v>
          </cell>
          <cell r="B121">
            <v>5.91</v>
          </cell>
        </row>
        <row r="122">
          <cell r="A122">
            <v>1182.9999999972549</v>
          </cell>
          <cell r="B122">
            <v>5.73</v>
          </cell>
        </row>
        <row r="123">
          <cell r="A123">
            <v>1192.9999999971863</v>
          </cell>
          <cell r="B123">
            <v>5.47</v>
          </cell>
        </row>
        <row r="124">
          <cell r="A124">
            <v>1202.9999999971174</v>
          </cell>
          <cell r="B124">
            <v>5.78</v>
          </cell>
        </row>
        <row r="125">
          <cell r="A125">
            <v>1212.9999999970487</v>
          </cell>
          <cell r="B125">
            <v>5.96</v>
          </cell>
        </row>
        <row r="126">
          <cell r="A126">
            <v>1222.9999999969991</v>
          </cell>
          <cell r="B126">
            <v>6.03</v>
          </cell>
        </row>
        <row r="127">
          <cell r="A127">
            <v>1232.9999999969302</v>
          </cell>
          <cell r="B127">
            <v>5.76</v>
          </cell>
        </row>
        <row r="128">
          <cell r="A128">
            <v>1242.9999999968616</v>
          </cell>
          <cell r="B128">
            <v>5.98</v>
          </cell>
        </row>
        <row r="129">
          <cell r="A129">
            <v>1252.9999999967927</v>
          </cell>
          <cell r="B129">
            <v>5.59</v>
          </cell>
        </row>
        <row r="130">
          <cell r="A130">
            <v>1262.9999999967431</v>
          </cell>
          <cell r="B130">
            <v>5.79</v>
          </cell>
        </row>
        <row r="131">
          <cell r="A131">
            <v>1272.9999999966744</v>
          </cell>
          <cell r="B131">
            <v>5.65</v>
          </cell>
        </row>
        <row r="132">
          <cell r="A132">
            <v>1282.9999999966055</v>
          </cell>
          <cell r="B132">
            <v>5.78</v>
          </cell>
        </row>
        <row r="133">
          <cell r="A133">
            <v>1292.9999999965369</v>
          </cell>
          <cell r="B133">
            <v>6.22</v>
          </cell>
        </row>
        <row r="134">
          <cell r="A134">
            <v>1302.9999999964871</v>
          </cell>
          <cell r="B134">
            <v>5.81</v>
          </cell>
        </row>
        <row r="135">
          <cell r="A135">
            <v>1312.9999999964184</v>
          </cell>
          <cell r="B135">
            <v>6.18</v>
          </cell>
        </row>
        <row r="136">
          <cell r="A136">
            <v>1322.9999999963497</v>
          </cell>
          <cell r="B136">
            <v>5.77</v>
          </cell>
        </row>
        <row r="137">
          <cell r="A137">
            <v>1332.9999999962808</v>
          </cell>
          <cell r="B137">
            <v>5.75</v>
          </cell>
        </row>
        <row r="138">
          <cell r="A138">
            <v>1342.9999999962313</v>
          </cell>
          <cell r="B138">
            <v>5.82</v>
          </cell>
        </row>
        <row r="139">
          <cell r="A139">
            <v>1352.9999999970257</v>
          </cell>
          <cell r="B139">
            <v>5.87</v>
          </cell>
        </row>
        <row r="140">
          <cell r="A140">
            <v>1362.9999999969571</v>
          </cell>
          <cell r="B140">
            <v>5.39</v>
          </cell>
        </row>
        <row r="141">
          <cell r="A141">
            <v>1372.9999999968882</v>
          </cell>
          <cell r="B141">
            <v>4.79</v>
          </cell>
        </row>
        <row r="142">
          <cell r="A142">
            <v>1382.9999999968386</v>
          </cell>
          <cell r="B142">
            <v>5.45</v>
          </cell>
        </row>
        <row r="143">
          <cell r="A143">
            <v>1392.9999999967699</v>
          </cell>
          <cell r="B143">
            <v>5.87</v>
          </cell>
        </row>
        <row r="144">
          <cell r="A144">
            <v>1402.999999996701</v>
          </cell>
          <cell r="B144">
            <v>5.51</v>
          </cell>
        </row>
        <row r="145">
          <cell r="A145">
            <v>1412.9999999966324</v>
          </cell>
          <cell r="B145">
            <v>5.4</v>
          </cell>
        </row>
        <row r="146">
          <cell r="A146">
            <v>1422.9999999965826</v>
          </cell>
          <cell r="B146">
            <v>5.78</v>
          </cell>
        </row>
        <row r="147">
          <cell r="A147">
            <v>1432.9999999965139</v>
          </cell>
          <cell r="B147">
            <v>5.19</v>
          </cell>
        </row>
        <row r="148">
          <cell r="A148">
            <v>1442.9999999964452</v>
          </cell>
          <cell r="B148">
            <v>5.44</v>
          </cell>
        </row>
        <row r="149">
          <cell r="A149">
            <v>1452.9999999963763</v>
          </cell>
          <cell r="B149">
            <v>5.33</v>
          </cell>
        </row>
        <row r="150">
          <cell r="A150">
            <v>1462.9999999963268</v>
          </cell>
          <cell r="B150">
            <v>5.48</v>
          </cell>
        </row>
        <row r="151">
          <cell r="A151">
            <v>1472.9999999962579</v>
          </cell>
          <cell r="B151">
            <v>5.89</v>
          </cell>
        </row>
        <row r="152">
          <cell r="A152">
            <v>1482.9999999961892</v>
          </cell>
          <cell r="B152">
            <v>6.12</v>
          </cell>
        </row>
        <row r="153">
          <cell r="A153">
            <v>1492.9999999961203</v>
          </cell>
          <cell r="B153">
            <v>6.17</v>
          </cell>
        </row>
        <row r="154">
          <cell r="A154">
            <v>1502.9999999960708</v>
          </cell>
          <cell r="B154">
            <v>6.09</v>
          </cell>
        </row>
        <row r="155">
          <cell r="A155">
            <v>1512.9999999968654</v>
          </cell>
          <cell r="B155">
            <v>6.17</v>
          </cell>
        </row>
        <row r="156">
          <cell r="A156">
            <v>1522.9999999967965</v>
          </cell>
          <cell r="B156">
            <v>6.19</v>
          </cell>
        </row>
        <row r="157">
          <cell r="A157">
            <v>1532.9999999967279</v>
          </cell>
          <cell r="B157">
            <v>6.21</v>
          </cell>
        </row>
        <row r="158">
          <cell r="A158">
            <v>1542.9999999966781</v>
          </cell>
          <cell r="B158">
            <v>5.86</v>
          </cell>
        </row>
        <row r="159">
          <cell r="A159">
            <v>1552.9999999966094</v>
          </cell>
          <cell r="B159">
            <v>6.06</v>
          </cell>
        </row>
        <row r="160">
          <cell r="A160">
            <v>1562.9999999965407</v>
          </cell>
          <cell r="B160">
            <v>6.04</v>
          </cell>
        </row>
        <row r="161">
          <cell r="A161">
            <v>1572.9999999964718</v>
          </cell>
          <cell r="B161">
            <v>6.21</v>
          </cell>
        </row>
        <row r="162">
          <cell r="A162">
            <v>1582.9999999964223</v>
          </cell>
          <cell r="B162">
            <v>5.94</v>
          </cell>
        </row>
        <row r="163">
          <cell r="A163">
            <v>1592.9999999963534</v>
          </cell>
          <cell r="B163">
            <v>6.2</v>
          </cell>
        </row>
        <row r="164">
          <cell r="A164">
            <v>1602.9999999962847</v>
          </cell>
          <cell r="B164">
            <v>5.89</v>
          </cell>
        </row>
        <row r="165">
          <cell r="A165">
            <v>1612.9999999962158</v>
          </cell>
          <cell r="B165">
            <v>6.19</v>
          </cell>
        </row>
        <row r="166">
          <cell r="A166">
            <v>1622.9999999961663</v>
          </cell>
          <cell r="B166">
            <v>6.24</v>
          </cell>
        </row>
        <row r="167">
          <cell r="A167">
            <v>1632.9999999960976</v>
          </cell>
          <cell r="B167">
            <v>5.84</v>
          </cell>
        </row>
        <row r="168">
          <cell r="A168">
            <v>1642.9999999960287</v>
          </cell>
          <cell r="B168">
            <v>6.04</v>
          </cell>
        </row>
        <row r="169">
          <cell r="A169">
            <v>1652.99999999596</v>
          </cell>
          <cell r="B169">
            <v>5.94</v>
          </cell>
        </row>
        <row r="170">
          <cell r="A170">
            <v>1662.9999999959105</v>
          </cell>
          <cell r="B170">
            <v>6</v>
          </cell>
        </row>
        <row r="171">
          <cell r="A171">
            <v>1672.9999999967049</v>
          </cell>
          <cell r="B171">
            <v>5.83</v>
          </cell>
        </row>
        <row r="172">
          <cell r="A172">
            <v>1682.9999999966362</v>
          </cell>
          <cell r="B172">
            <v>6.11</v>
          </cell>
        </row>
        <row r="173">
          <cell r="A173">
            <v>1692.9999999965673</v>
          </cell>
          <cell r="B173">
            <v>6.24</v>
          </cell>
        </row>
        <row r="174">
          <cell r="A174">
            <v>1702.9999999965178</v>
          </cell>
          <cell r="B174">
            <v>6.17</v>
          </cell>
        </row>
        <row r="175">
          <cell r="A175">
            <v>1712.9999999964489</v>
          </cell>
          <cell r="B175">
            <v>6.2</v>
          </cell>
        </row>
        <row r="176">
          <cell r="A176">
            <v>1722.9999999963802</v>
          </cell>
          <cell r="B176">
            <v>6.16</v>
          </cell>
        </row>
        <row r="177">
          <cell r="A177">
            <v>1732.9999999963113</v>
          </cell>
          <cell r="B177">
            <v>6</v>
          </cell>
        </row>
        <row r="178">
          <cell r="A178">
            <v>1742.9999999962617</v>
          </cell>
          <cell r="B178">
            <v>6.21</v>
          </cell>
        </row>
        <row r="179">
          <cell r="A179">
            <v>1752.9999999961929</v>
          </cell>
          <cell r="B179">
            <v>6.05</v>
          </cell>
        </row>
        <row r="180">
          <cell r="A180">
            <v>1762.9999999961242</v>
          </cell>
          <cell r="B180">
            <v>6.09</v>
          </cell>
        </row>
        <row r="181">
          <cell r="A181">
            <v>1772.9999999960555</v>
          </cell>
          <cell r="B181">
            <v>6.16</v>
          </cell>
        </row>
        <row r="182">
          <cell r="A182">
            <v>1782.999999996006</v>
          </cell>
          <cell r="B182">
            <v>6.17</v>
          </cell>
        </row>
        <row r="183">
          <cell r="A183">
            <v>1792.9999999959373</v>
          </cell>
          <cell r="B183">
            <v>6.18</v>
          </cell>
        </row>
        <row r="184">
          <cell r="A184">
            <v>1802.9999999958682</v>
          </cell>
          <cell r="B184">
            <v>6</v>
          </cell>
        </row>
        <row r="185">
          <cell r="A185">
            <v>1812.9999999957995</v>
          </cell>
          <cell r="B185">
            <v>6</v>
          </cell>
        </row>
        <row r="186">
          <cell r="A186">
            <v>1822.9999999957499</v>
          </cell>
          <cell r="B186">
            <v>6.03</v>
          </cell>
        </row>
        <row r="187">
          <cell r="A187">
            <v>1832.9999999956813</v>
          </cell>
          <cell r="B187">
            <v>6.08</v>
          </cell>
        </row>
        <row r="188">
          <cell r="A188">
            <v>1842.9999999964757</v>
          </cell>
          <cell r="B188">
            <v>6.08</v>
          </cell>
        </row>
        <row r="189">
          <cell r="A189">
            <v>1852.999999996407</v>
          </cell>
          <cell r="B189">
            <v>6.12</v>
          </cell>
        </row>
        <row r="190">
          <cell r="A190">
            <v>1862.9999999963575</v>
          </cell>
          <cell r="B190">
            <v>6.21</v>
          </cell>
        </row>
        <row r="191">
          <cell r="A191">
            <v>1872.9999999962884</v>
          </cell>
          <cell r="B191">
            <v>6.05</v>
          </cell>
        </row>
        <row r="192">
          <cell r="A192">
            <v>1882.9999999962197</v>
          </cell>
          <cell r="B192">
            <v>6.11</v>
          </cell>
        </row>
        <row r="193">
          <cell r="A193">
            <v>1892.999999996151</v>
          </cell>
          <cell r="B193">
            <v>6.25</v>
          </cell>
        </row>
        <row r="194">
          <cell r="A194">
            <v>1902.9999999961015</v>
          </cell>
          <cell r="B194">
            <v>6.01</v>
          </cell>
        </row>
        <row r="195">
          <cell r="A195">
            <v>1912.9999999960328</v>
          </cell>
          <cell r="B195">
            <v>6.18</v>
          </cell>
        </row>
        <row r="196">
          <cell r="A196">
            <v>1922.9999999959637</v>
          </cell>
          <cell r="B196">
            <v>6.25</v>
          </cell>
        </row>
        <row r="197">
          <cell r="A197">
            <v>1932.999999995895</v>
          </cell>
          <cell r="B197">
            <v>6.31</v>
          </cell>
        </row>
        <row r="198">
          <cell r="A198">
            <v>1942.9999999958454</v>
          </cell>
          <cell r="B198">
            <v>6.03</v>
          </cell>
        </row>
        <row r="199">
          <cell r="A199">
            <v>1952.9999999957768</v>
          </cell>
          <cell r="B199">
            <v>5.87</v>
          </cell>
        </row>
        <row r="200">
          <cell r="A200">
            <v>1962.9999999957081</v>
          </cell>
          <cell r="B200">
            <v>6</v>
          </cell>
        </row>
        <row r="201">
          <cell r="A201">
            <v>1972.999999995639</v>
          </cell>
          <cell r="B201">
            <v>6.09</v>
          </cell>
        </row>
        <row r="202">
          <cell r="A202">
            <v>1982.9999999955894</v>
          </cell>
          <cell r="B202">
            <v>6.22</v>
          </cell>
        </row>
        <row r="203">
          <cell r="A203">
            <v>1992.9999999955207</v>
          </cell>
          <cell r="B203">
            <v>6.05</v>
          </cell>
        </row>
        <row r="204">
          <cell r="A204">
            <v>2002.9999999963152</v>
          </cell>
          <cell r="B204">
            <v>5.95</v>
          </cell>
        </row>
        <row r="205">
          <cell r="A205">
            <v>2012.9999999962465</v>
          </cell>
          <cell r="B205">
            <v>5.72</v>
          </cell>
        </row>
        <row r="206">
          <cell r="A206">
            <v>2022.9999999961969</v>
          </cell>
          <cell r="B206">
            <v>6.2</v>
          </cell>
        </row>
        <row r="207">
          <cell r="A207">
            <v>2032.9999999961283</v>
          </cell>
          <cell r="B207">
            <v>5.88</v>
          </cell>
        </row>
        <row r="208">
          <cell r="A208">
            <v>2042.9999999960592</v>
          </cell>
          <cell r="B208">
            <v>6.13</v>
          </cell>
        </row>
        <row r="209">
          <cell r="A209">
            <v>2052.9999999959905</v>
          </cell>
          <cell r="B209">
            <v>6.31</v>
          </cell>
        </row>
        <row r="210">
          <cell r="A210">
            <v>2062.9999999959409</v>
          </cell>
          <cell r="B210">
            <v>6.2</v>
          </cell>
        </row>
        <row r="211">
          <cell r="A211">
            <v>2072.9999999958723</v>
          </cell>
          <cell r="B211">
            <v>5.45</v>
          </cell>
        </row>
        <row r="212">
          <cell r="A212">
            <v>2082.9999999958036</v>
          </cell>
          <cell r="B212">
            <v>5.98</v>
          </cell>
        </row>
        <row r="213">
          <cell r="A213">
            <v>2092.9999999957345</v>
          </cell>
          <cell r="B213">
            <v>5.91</v>
          </cell>
        </row>
        <row r="214">
          <cell r="A214">
            <v>2102.9999999956849</v>
          </cell>
          <cell r="B214">
            <v>6.07</v>
          </cell>
        </row>
        <row r="215">
          <cell r="A215">
            <v>2112.9999999956162</v>
          </cell>
          <cell r="B215">
            <v>5.89</v>
          </cell>
        </row>
        <row r="216">
          <cell r="A216">
            <v>2122.9999999955476</v>
          </cell>
          <cell r="B216">
            <v>6.17</v>
          </cell>
        </row>
        <row r="217">
          <cell r="A217">
            <v>2132.9999999954784</v>
          </cell>
          <cell r="B217">
            <v>5.71</v>
          </cell>
        </row>
        <row r="218">
          <cell r="A218">
            <v>2142.9999999954289</v>
          </cell>
          <cell r="B218">
            <v>5.96</v>
          </cell>
        </row>
        <row r="219">
          <cell r="A219">
            <v>2152.9999999953602</v>
          </cell>
          <cell r="B219">
            <v>5.95</v>
          </cell>
        </row>
        <row r="220">
          <cell r="A220">
            <v>2162.9999999961547</v>
          </cell>
          <cell r="B220">
            <v>6.04</v>
          </cell>
        </row>
        <row r="221">
          <cell r="A221">
            <v>2172.9999999961051</v>
          </cell>
          <cell r="B221">
            <v>6.12</v>
          </cell>
        </row>
        <row r="222">
          <cell r="A222">
            <v>2182.9999999960364</v>
          </cell>
          <cell r="B222">
            <v>5.81</v>
          </cell>
        </row>
        <row r="223">
          <cell r="A223">
            <v>2192.9999999959678</v>
          </cell>
          <cell r="B223">
            <v>5.48</v>
          </cell>
        </row>
        <row r="224">
          <cell r="A224">
            <v>2202.9999999958991</v>
          </cell>
          <cell r="B224">
            <v>5.19</v>
          </cell>
        </row>
        <row r="225">
          <cell r="A225">
            <v>2212.9999999958491</v>
          </cell>
          <cell r="B225">
            <v>4.67</v>
          </cell>
        </row>
        <row r="226">
          <cell r="A226">
            <v>2222.9999999957804</v>
          </cell>
          <cell r="B226">
            <v>4.58</v>
          </cell>
        </row>
        <row r="227">
          <cell r="A227">
            <v>2232.9999999957117</v>
          </cell>
          <cell r="B227">
            <v>4.3600000000000003</v>
          </cell>
        </row>
        <row r="228">
          <cell r="A228">
            <v>2242.9999999956431</v>
          </cell>
          <cell r="B228">
            <v>4.07</v>
          </cell>
        </row>
        <row r="229">
          <cell r="A229">
            <v>2252.9999999955935</v>
          </cell>
          <cell r="B229">
            <v>3.86</v>
          </cell>
        </row>
        <row r="230">
          <cell r="A230">
            <v>2262.9999999955244</v>
          </cell>
          <cell r="B230">
            <v>3.6</v>
          </cell>
        </row>
        <row r="231">
          <cell r="A231">
            <v>2272.9999999954557</v>
          </cell>
          <cell r="B231">
            <v>3.59</v>
          </cell>
        </row>
        <row r="232">
          <cell r="A232">
            <v>2282.999999995387</v>
          </cell>
          <cell r="B232">
            <v>3.55</v>
          </cell>
        </row>
        <row r="233">
          <cell r="A233">
            <v>2292.9999999953375</v>
          </cell>
          <cell r="B233">
            <v>3.4</v>
          </cell>
        </row>
        <row r="234">
          <cell r="A234">
            <v>2302.9999999952688</v>
          </cell>
          <cell r="B234">
            <v>3.23</v>
          </cell>
        </row>
        <row r="235">
          <cell r="A235">
            <v>2312.9999999951997</v>
          </cell>
          <cell r="B235">
            <v>3.17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0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</v>
      </c>
    </row>
    <row r="4" spans="1:2" x14ac:dyDescent="0.3">
      <c r="A4" s="5">
        <v>50</v>
      </c>
      <c r="B4" s="6">
        <v>0</v>
      </c>
    </row>
    <row r="5" spans="1:2" x14ac:dyDescent="0.3">
      <c r="A5" s="5">
        <v>110</v>
      </c>
      <c r="B5" s="6">
        <v>0</v>
      </c>
    </row>
    <row r="6" spans="1:2" x14ac:dyDescent="0.3">
      <c r="A6" s="5">
        <v>170</v>
      </c>
      <c r="B6" s="6">
        <v>0</v>
      </c>
    </row>
    <row r="7" spans="1:2" x14ac:dyDescent="0.3">
      <c r="A7" s="5">
        <v>230</v>
      </c>
      <c r="B7" s="6">
        <v>0</v>
      </c>
    </row>
    <row r="8" spans="1:2" x14ac:dyDescent="0.3">
      <c r="A8" s="5">
        <v>290</v>
      </c>
      <c r="B8" s="6">
        <v>0</v>
      </c>
    </row>
    <row r="9" spans="1:2" x14ac:dyDescent="0.3">
      <c r="A9" s="5">
        <v>350</v>
      </c>
      <c r="B9" s="6">
        <v>0</v>
      </c>
    </row>
    <row r="10" spans="1:2" x14ac:dyDescent="0.3">
      <c r="A10" s="5">
        <v>410</v>
      </c>
      <c r="B10" s="6">
        <v>0</v>
      </c>
    </row>
    <row r="11" spans="1:2" x14ac:dyDescent="0.3">
      <c r="A11" s="5">
        <v>470</v>
      </c>
      <c r="B11" s="6">
        <v>0</v>
      </c>
    </row>
    <row r="12" spans="1:2" x14ac:dyDescent="0.3">
      <c r="A12" s="5">
        <v>530</v>
      </c>
      <c r="B12" s="6">
        <v>0</v>
      </c>
    </row>
    <row r="13" spans="1:2" x14ac:dyDescent="0.3">
      <c r="A13" s="5">
        <v>590</v>
      </c>
      <c r="B13" s="6">
        <v>0</v>
      </c>
    </row>
    <row r="14" spans="1:2" x14ac:dyDescent="0.3">
      <c r="A14" s="5">
        <v>650</v>
      </c>
      <c r="B14" s="6">
        <v>0</v>
      </c>
    </row>
    <row r="15" spans="1:2" x14ac:dyDescent="0.3">
      <c r="A15" s="5">
        <v>710</v>
      </c>
      <c r="B15" s="6">
        <v>0</v>
      </c>
    </row>
    <row r="16" spans="1:2" x14ac:dyDescent="0.3">
      <c r="A16" s="5">
        <v>770</v>
      </c>
      <c r="B16" s="6">
        <v>0</v>
      </c>
    </row>
    <row r="17" spans="1:2" x14ac:dyDescent="0.3">
      <c r="A17" s="5">
        <v>830</v>
      </c>
      <c r="B17" s="6">
        <v>0</v>
      </c>
    </row>
    <row r="18" spans="1:2" x14ac:dyDescent="0.3">
      <c r="A18" s="5">
        <v>890</v>
      </c>
      <c r="B18" s="6">
        <v>0</v>
      </c>
    </row>
    <row r="19" spans="1:2" x14ac:dyDescent="0.3">
      <c r="A19" s="5">
        <v>950</v>
      </c>
      <c r="B19" s="6">
        <v>1</v>
      </c>
    </row>
    <row r="20" spans="1:2" x14ac:dyDescent="0.3">
      <c r="A20" s="5">
        <v>1010</v>
      </c>
      <c r="B20" s="6">
        <v>0</v>
      </c>
    </row>
    <row r="21" spans="1:2" x14ac:dyDescent="0.3">
      <c r="A21" s="5">
        <v>1070</v>
      </c>
      <c r="B21" s="6">
        <v>0</v>
      </c>
    </row>
    <row r="22" spans="1:2" x14ac:dyDescent="0.3">
      <c r="A22" s="5">
        <v>1130</v>
      </c>
      <c r="B22" s="6">
        <v>0</v>
      </c>
    </row>
    <row r="23" spans="1:2" x14ac:dyDescent="0.3">
      <c r="A23" s="5">
        <v>1190</v>
      </c>
      <c r="B23" s="6">
        <v>0</v>
      </c>
    </row>
    <row r="24" spans="1:2" x14ac:dyDescent="0.3">
      <c r="A24" s="5">
        <v>1250</v>
      </c>
      <c r="B24" s="6">
        <v>0</v>
      </c>
    </row>
    <row r="25" spans="1:2" x14ac:dyDescent="0.3">
      <c r="A25" s="5">
        <v>1310</v>
      </c>
      <c r="B25" s="6">
        <v>0</v>
      </c>
    </row>
    <row r="26" spans="1:2" x14ac:dyDescent="0.3">
      <c r="A26" s="5">
        <v>1370</v>
      </c>
      <c r="B26" s="6">
        <v>1</v>
      </c>
    </row>
    <row r="27" spans="1:2" x14ac:dyDescent="0.3">
      <c r="A27" s="5">
        <v>1430</v>
      </c>
      <c r="B27" s="6">
        <v>0</v>
      </c>
    </row>
    <row r="28" spans="1:2" x14ac:dyDescent="0.3">
      <c r="A28" s="5">
        <v>1490</v>
      </c>
      <c r="B28" s="6">
        <v>0</v>
      </c>
    </row>
    <row r="29" spans="1:2" x14ac:dyDescent="0.3">
      <c r="A29" s="5">
        <v>1550</v>
      </c>
      <c r="B29" s="6">
        <v>0</v>
      </c>
    </row>
    <row r="30" spans="1:2" x14ac:dyDescent="0.3">
      <c r="A30" s="5">
        <v>1610</v>
      </c>
      <c r="B30" s="6">
        <v>0</v>
      </c>
    </row>
    <row r="31" spans="1:2" x14ac:dyDescent="0.3">
      <c r="A31" s="5">
        <v>1670</v>
      </c>
      <c r="B31" s="6">
        <v>0</v>
      </c>
    </row>
    <row r="32" spans="1:2" x14ac:dyDescent="0.3">
      <c r="A32" s="5">
        <v>1730</v>
      </c>
      <c r="B32" s="6">
        <v>0</v>
      </c>
    </row>
    <row r="33" spans="1:2" x14ac:dyDescent="0.3">
      <c r="A33" s="5">
        <v>1790</v>
      </c>
      <c r="B33" s="6">
        <v>0</v>
      </c>
    </row>
    <row r="34" spans="1:2" x14ac:dyDescent="0.3">
      <c r="A34" s="5">
        <v>1850</v>
      </c>
      <c r="B34" s="6">
        <v>0</v>
      </c>
    </row>
    <row r="35" spans="1:2" x14ac:dyDescent="0.3">
      <c r="A35" s="5">
        <v>1910</v>
      </c>
      <c r="B35" s="6">
        <v>0</v>
      </c>
    </row>
    <row r="36" spans="1:2" x14ac:dyDescent="0.3">
      <c r="A36" s="5">
        <v>1970</v>
      </c>
      <c r="B36" s="6">
        <v>0</v>
      </c>
    </row>
    <row r="37" spans="1:2" x14ac:dyDescent="0.3">
      <c r="A37" s="5">
        <v>2030</v>
      </c>
      <c r="B37" s="6">
        <v>0</v>
      </c>
    </row>
    <row r="38" spans="1:2" x14ac:dyDescent="0.3">
      <c r="A38" s="5">
        <v>2090</v>
      </c>
      <c r="B38" s="6">
        <v>0</v>
      </c>
    </row>
    <row r="39" spans="1:2" x14ac:dyDescent="0.3">
      <c r="A39" s="5">
        <v>2150</v>
      </c>
      <c r="B39" s="6">
        <v>0</v>
      </c>
    </row>
    <row r="40" spans="1:2" x14ac:dyDescent="0.3">
      <c r="A40" s="5">
        <v>2210</v>
      </c>
      <c r="B40" s="6">
        <v>0</v>
      </c>
    </row>
    <row r="41" spans="1:2" x14ac:dyDescent="0.3">
      <c r="A41" s="5"/>
      <c r="B41" s="6"/>
    </row>
    <row r="42" spans="1:2" x14ac:dyDescent="0.3">
      <c r="A42" s="5"/>
      <c r="B42" s="6"/>
    </row>
    <row r="43" spans="1:2" x14ac:dyDescent="0.3">
      <c r="A43" s="5"/>
      <c r="B43" s="6"/>
    </row>
    <row r="44" spans="1:2" x14ac:dyDescent="0.3">
      <c r="A44" s="5"/>
      <c r="B44" s="6"/>
    </row>
    <row r="45" spans="1:2" x14ac:dyDescent="0.3">
      <c r="A45" s="5"/>
      <c r="B45" s="6"/>
    </row>
    <row r="46" spans="1:2" x14ac:dyDescent="0.3">
      <c r="A46" s="5"/>
      <c r="B46" s="6"/>
    </row>
    <row r="47" spans="1:2" x14ac:dyDescent="0.3">
      <c r="A47" s="5"/>
      <c r="B47" s="6"/>
    </row>
    <row r="48" spans="1:2" x14ac:dyDescent="0.3">
      <c r="A48" s="5"/>
      <c r="B48" s="6"/>
    </row>
    <row r="49" spans="1:2" x14ac:dyDescent="0.3">
      <c r="A49" s="5"/>
      <c r="B49" s="6"/>
    </row>
    <row r="50" spans="1:2" x14ac:dyDescent="0.3">
      <c r="A50" s="7"/>
    </row>
    <row r="51" spans="1:2" x14ac:dyDescent="0.3">
      <c r="A51" s="7"/>
    </row>
    <row r="52" spans="1:2" x14ac:dyDescent="0.3">
      <c r="A52" s="7"/>
    </row>
    <row r="53" spans="1:2" x14ac:dyDescent="0.3">
      <c r="A53" s="7"/>
    </row>
    <row r="54" spans="1:2" x14ac:dyDescent="0.3">
      <c r="A54" s="7"/>
    </row>
    <row r="55" spans="1:2" x14ac:dyDescent="0.3">
      <c r="A55" s="7"/>
    </row>
    <row r="56" spans="1:2" x14ac:dyDescent="0.3">
      <c r="A56" s="7"/>
    </row>
    <row r="57" spans="1:2" x14ac:dyDescent="0.3">
      <c r="A57" s="7"/>
    </row>
    <row r="58" spans="1:2" x14ac:dyDescent="0.3">
      <c r="A58" s="7"/>
    </row>
    <row r="59" spans="1:2" x14ac:dyDescent="0.3">
      <c r="A59" s="7"/>
    </row>
    <row r="60" spans="1:2" x14ac:dyDescent="0.3">
      <c r="A60" s="7"/>
    </row>
    <row r="61" spans="1:2" x14ac:dyDescent="0.3">
      <c r="A61" s="7"/>
    </row>
    <row r="62" spans="1:2" x14ac:dyDescent="0.3">
      <c r="A62" s="7"/>
    </row>
    <row r="63" spans="1:2" x14ac:dyDescent="0.3">
      <c r="A63" s="7"/>
    </row>
    <row r="64" spans="1:2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5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</v>
      </c>
    </row>
    <row r="4" spans="1:2" x14ac:dyDescent="0.3">
      <c r="A4" s="5">
        <v>60</v>
      </c>
      <c r="B4" s="6">
        <v>0</v>
      </c>
    </row>
    <row r="5" spans="1:2" x14ac:dyDescent="0.3">
      <c r="A5" s="5">
        <v>120</v>
      </c>
      <c r="B5" s="6">
        <v>0</v>
      </c>
    </row>
    <row r="6" spans="1:2" x14ac:dyDescent="0.3">
      <c r="A6" s="5">
        <v>180</v>
      </c>
      <c r="B6" s="6">
        <v>0</v>
      </c>
    </row>
    <row r="7" spans="1:2" x14ac:dyDescent="0.3">
      <c r="A7" s="5">
        <v>240</v>
      </c>
      <c r="B7" s="6">
        <v>0</v>
      </c>
    </row>
    <row r="8" spans="1:2" x14ac:dyDescent="0.3">
      <c r="A8" s="5">
        <v>300</v>
      </c>
      <c r="B8" s="6">
        <v>0</v>
      </c>
    </row>
    <row r="9" spans="1:2" x14ac:dyDescent="0.3">
      <c r="A9" s="5">
        <v>360</v>
      </c>
      <c r="B9" s="6">
        <v>0</v>
      </c>
    </row>
    <row r="10" spans="1:2" x14ac:dyDescent="0.3">
      <c r="A10" s="5">
        <v>420</v>
      </c>
      <c r="B10" s="6">
        <v>0</v>
      </c>
    </row>
    <row r="11" spans="1:2" x14ac:dyDescent="0.3">
      <c r="A11" s="5">
        <v>480</v>
      </c>
      <c r="B11" s="6">
        <v>0</v>
      </c>
    </row>
    <row r="12" spans="1:2" x14ac:dyDescent="0.3">
      <c r="A12" s="5">
        <v>540</v>
      </c>
      <c r="B12" s="6">
        <v>0</v>
      </c>
    </row>
    <row r="13" spans="1:2" x14ac:dyDescent="0.3">
      <c r="A13" s="5">
        <v>600.00000000000091</v>
      </c>
      <c r="B13" s="6">
        <v>0</v>
      </c>
    </row>
    <row r="14" spans="1:2" x14ac:dyDescent="0.3">
      <c r="A14" s="5">
        <v>660.00000000000091</v>
      </c>
      <c r="B14" s="6">
        <v>0</v>
      </c>
    </row>
    <row r="15" spans="1:2" x14ac:dyDescent="0.3">
      <c r="A15" s="5">
        <v>720.00000000000091</v>
      </c>
      <c r="B15" s="6">
        <v>0</v>
      </c>
    </row>
    <row r="16" spans="1:2" x14ac:dyDescent="0.3">
      <c r="A16" s="5">
        <v>780</v>
      </c>
      <c r="B16" s="6">
        <v>0</v>
      </c>
    </row>
    <row r="17" spans="1:2" x14ac:dyDescent="0.3">
      <c r="A17" s="5">
        <v>840</v>
      </c>
      <c r="B17" s="6">
        <v>0</v>
      </c>
    </row>
    <row r="18" spans="1:2" x14ac:dyDescent="0.3">
      <c r="A18" s="5">
        <v>900</v>
      </c>
      <c r="B18" s="6">
        <v>0</v>
      </c>
    </row>
    <row r="19" spans="1:2" x14ac:dyDescent="0.3">
      <c r="A19" s="5">
        <v>960</v>
      </c>
      <c r="B19" s="6">
        <v>0</v>
      </c>
    </row>
    <row r="20" spans="1:2" x14ac:dyDescent="0.3">
      <c r="A20" s="5">
        <v>1019.9999999999991</v>
      </c>
      <c r="B20" s="6">
        <v>0</v>
      </c>
    </row>
    <row r="21" spans="1:2" x14ac:dyDescent="0.3">
      <c r="A21" s="5">
        <v>1080</v>
      </c>
      <c r="B21" s="6">
        <v>0</v>
      </c>
    </row>
    <row r="22" spans="1:2" x14ac:dyDescent="0.3">
      <c r="A22" s="5">
        <v>1140</v>
      </c>
      <c r="B22" s="6">
        <v>0</v>
      </c>
    </row>
    <row r="23" spans="1:2" x14ac:dyDescent="0.3">
      <c r="A23" s="5">
        <v>1200</v>
      </c>
      <c r="B23" s="6">
        <v>0</v>
      </c>
    </row>
    <row r="24" spans="1:2" x14ac:dyDescent="0.3">
      <c r="A24" s="5">
        <v>1260</v>
      </c>
      <c r="B24" s="6">
        <v>0</v>
      </c>
    </row>
    <row r="25" spans="1:2" x14ac:dyDescent="0.3">
      <c r="A25" s="5">
        <v>1320</v>
      </c>
      <c r="B25" s="6">
        <v>0</v>
      </c>
    </row>
    <row r="26" spans="1:2" x14ac:dyDescent="0.3">
      <c r="A26" s="5">
        <v>1380</v>
      </c>
      <c r="B26" s="6">
        <v>0</v>
      </c>
    </row>
    <row r="27" spans="1:2" x14ac:dyDescent="0.3">
      <c r="A27" s="5">
        <v>1440</v>
      </c>
      <c r="B27" s="6">
        <v>0</v>
      </c>
    </row>
    <row r="28" spans="1:2" x14ac:dyDescent="0.3">
      <c r="A28" s="7"/>
    </row>
    <row r="29" spans="1:2" x14ac:dyDescent="0.3">
      <c r="A29" s="7"/>
    </row>
    <row r="30" spans="1:2" x14ac:dyDescent="0.3">
      <c r="A30" s="7"/>
    </row>
    <row r="31" spans="1:2" x14ac:dyDescent="0.3">
      <c r="A31" s="7"/>
    </row>
    <row r="32" spans="1:2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  <row r="61" spans="1:1" x14ac:dyDescent="0.3">
      <c r="A61" s="7"/>
    </row>
    <row r="62" spans="1:1" x14ac:dyDescent="0.3">
      <c r="A62" s="7"/>
    </row>
    <row r="63" spans="1:1" x14ac:dyDescent="0.3">
      <c r="A63" s="7"/>
    </row>
    <row r="64" spans="1:1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4"/>
  <sheetViews>
    <sheetView workbookViewId="0">
      <selection activeCell="C2" sqref="C2"/>
    </sheetView>
  </sheetViews>
  <sheetFormatPr defaultColWidth="11.44140625" defaultRowHeight="14.4" x14ac:dyDescent="0.3"/>
  <cols>
    <col min="1" max="1" width="7.5546875" style="9" bestFit="1" customWidth="1"/>
    <col min="2" max="2" width="9.21875" style="9" bestFit="1" customWidth="1"/>
    <col min="3" max="3" width="8.5546875" style="8" bestFit="1" customWidth="1"/>
    <col min="4" max="4" width="19.44140625" customWidth="1"/>
  </cols>
  <sheetData>
    <row r="1" spans="1:3" ht="15" customHeight="1" x14ac:dyDescent="0.3">
      <c r="A1" s="10" t="s">
        <v>6</v>
      </c>
      <c r="B1" s="10"/>
      <c r="C1" s="10"/>
    </row>
    <row r="2" spans="1:3" ht="15.6" x14ac:dyDescent="0.3">
      <c r="A2" s="3" t="s">
        <v>3</v>
      </c>
      <c r="B2" s="3" t="s">
        <v>7</v>
      </c>
      <c r="C2" s="4" t="s">
        <v>4</v>
      </c>
    </row>
    <row r="3" spans="1:3" x14ac:dyDescent="0.3">
      <c r="A3" s="5">
        <v>0</v>
      </c>
      <c r="B3" s="6">
        <v>20.9</v>
      </c>
      <c r="C3" s="6">
        <v>2</v>
      </c>
    </row>
    <row r="4" spans="1:3" x14ac:dyDescent="0.3">
      <c r="A4" s="5">
        <v>5</v>
      </c>
      <c r="B4" s="6">
        <v>20.9</v>
      </c>
      <c r="C4" s="6">
        <v>0</v>
      </c>
    </row>
    <row r="5" spans="1:3" x14ac:dyDescent="0.3">
      <c r="A5" s="5">
        <v>15</v>
      </c>
      <c r="B5" s="6">
        <v>20.9</v>
      </c>
      <c r="C5" s="6">
        <v>1</v>
      </c>
    </row>
    <row r="6" spans="1:3" x14ac:dyDescent="0.3">
      <c r="A6" s="5">
        <v>24.999999999999091</v>
      </c>
      <c r="B6" s="6">
        <v>20.9</v>
      </c>
      <c r="C6" s="6">
        <v>0</v>
      </c>
    </row>
    <row r="7" spans="1:3" x14ac:dyDescent="0.3">
      <c r="A7" s="5">
        <v>35</v>
      </c>
      <c r="B7" s="6">
        <v>20.9</v>
      </c>
      <c r="C7" s="6">
        <v>1</v>
      </c>
    </row>
    <row r="8" spans="1:3" x14ac:dyDescent="0.3">
      <c r="A8" s="5">
        <v>45</v>
      </c>
      <c r="B8" s="6">
        <v>20.9</v>
      </c>
      <c r="C8" s="6">
        <v>0</v>
      </c>
    </row>
    <row r="9" spans="1:3" x14ac:dyDescent="0.3">
      <c r="A9" s="5">
        <v>55</v>
      </c>
      <c r="B9" s="6">
        <v>20.9</v>
      </c>
      <c r="C9" s="6">
        <v>0</v>
      </c>
    </row>
    <row r="10" spans="1:3" x14ac:dyDescent="0.3">
      <c r="A10" s="5">
        <v>65</v>
      </c>
      <c r="B10" s="6">
        <v>20.9</v>
      </c>
      <c r="C10" s="6">
        <v>0</v>
      </c>
    </row>
    <row r="11" spans="1:3" x14ac:dyDescent="0.3">
      <c r="A11" s="5">
        <v>75</v>
      </c>
      <c r="B11" s="6">
        <v>20.9</v>
      </c>
      <c r="C11" s="6">
        <v>0</v>
      </c>
    </row>
    <row r="12" spans="1:3" x14ac:dyDescent="0.3">
      <c r="A12" s="5">
        <v>85</v>
      </c>
      <c r="B12" s="6">
        <v>20.9</v>
      </c>
      <c r="C12" s="6">
        <v>1</v>
      </c>
    </row>
    <row r="13" spans="1:3" x14ac:dyDescent="0.3">
      <c r="A13" s="5">
        <v>95.000000000000909</v>
      </c>
      <c r="B13" s="6">
        <v>20.9</v>
      </c>
      <c r="C13" s="6">
        <v>0</v>
      </c>
    </row>
    <row r="14" spans="1:3" x14ac:dyDescent="0.3">
      <c r="A14" s="5">
        <v>105</v>
      </c>
      <c r="B14" s="6">
        <v>20.9</v>
      </c>
      <c r="C14" s="6">
        <v>0</v>
      </c>
    </row>
    <row r="15" spans="1:3" x14ac:dyDescent="0.3">
      <c r="A15" s="5">
        <v>115</v>
      </c>
      <c r="B15" s="6">
        <v>20.9</v>
      </c>
      <c r="C15" s="6">
        <v>0</v>
      </c>
    </row>
    <row r="16" spans="1:3" x14ac:dyDescent="0.3">
      <c r="A16" s="5">
        <v>125.00000000000091</v>
      </c>
      <c r="B16" s="6">
        <v>20.9</v>
      </c>
      <c r="C16" s="6">
        <v>1</v>
      </c>
    </row>
    <row r="17" spans="1:3" x14ac:dyDescent="0.3">
      <c r="A17" s="5">
        <v>135</v>
      </c>
      <c r="B17" s="6">
        <v>20.9</v>
      </c>
      <c r="C17" s="6">
        <v>0</v>
      </c>
    </row>
    <row r="18" spans="1:3" x14ac:dyDescent="0.3">
      <c r="A18" s="5">
        <v>145</v>
      </c>
      <c r="B18" s="6">
        <v>20.9</v>
      </c>
      <c r="C18" s="6">
        <v>1</v>
      </c>
    </row>
    <row r="19" spans="1:3" x14ac:dyDescent="0.3">
      <c r="A19" s="5">
        <v>155.00000000000091</v>
      </c>
      <c r="B19" s="6">
        <v>20.9</v>
      </c>
      <c r="C19" s="6">
        <v>2</v>
      </c>
    </row>
    <row r="20" spans="1:3" x14ac:dyDescent="0.3">
      <c r="A20" s="5">
        <v>165</v>
      </c>
      <c r="B20" s="6">
        <v>20.9</v>
      </c>
      <c r="C20" s="6">
        <v>0</v>
      </c>
    </row>
    <row r="21" spans="1:3" x14ac:dyDescent="0.3">
      <c r="A21" s="5">
        <v>175</v>
      </c>
      <c r="B21" s="6">
        <v>20.9</v>
      </c>
      <c r="C21" s="6">
        <v>0</v>
      </c>
    </row>
    <row r="22" spans="1:3" x14ac:dyDescent="0.3">
      <c r="A22" s="5">
        <v>185</v>
      </c>
      <c r="B22" s="6">
        <v>20.9</v>
      </c>
      <c r="C22" s="6">
        <v>0</v>
      </c>
    </row>
    <row r="23" spans="1:3" x14ac:dyDescent="0.3">
      <c r="A23" s="5">
        <v>195</v>
      </c>
      <c r="B23" s="6">
        <v>20.9</v>
      </c>
      <c r="C23" s="6">
        <v>0</v>
      </c>
    </row>
    <row r="24" spans="1:3" x14ac:dyDescent="0.3">
      <c r="A24" s="5">
        <v>205</v>
      </c>
      <c r="B24" s="6">
        <v>20.9</v>
      </c>
      <c r="C24" s="6">
        <v>0</v>
      </c>
    </row>
    <row r="25" spans="1:3" x14ac:dyDescent="0.3">
      <c r="A25" s="5">
        <v>215</v>
      </c>
      <c r="B25" s="6">
        <v>20.9</v>
      </c>
      <c r="C25" s="6">
        <v>0</v>
      </c>
    </row>
    <row r="26" spans="1:3" x14ac:dyDescent="0.3">
      <c r="A26" s="5">
        <v>225</v>
      </c>
      <c r="B26" s="6">
        <v>20.9</v>
      </c>
      <c r="C26" s="6">
        <v>0</v>
      </c>
    </row>
    <row r="27" spans="1:3" x14ac:dyDescent="0.3">
      <c r="A27" s="5">
        <v>234.99999999999909</v>
      </c>
      <c r="B27" s="6">
        <v>20.9</v>
      </c>
      <c r="C27" s="6">
        <v>2</v>
      </c>
    </row>
    <row r="28" spans="1:3" x14ac:dyDescent="0.3">
      <c r="A28" s="5">
        <v>245</v>
      </c>
      <c r="B28" s="6">
        <v>20.9</v>
      </c>
      <c r="C28" s="6">
        <v>0</v>
      </c>
    </row>
    <row r="29" spans="1:3" x14ac:dyDescent="0.3">
      <c r="A29" s="5">
        <v>255</v>
      </c>
      <c r="B29" s="6">
        <v>20.9</v>
      </c>
      <c r="C29" s="6">
        <v>0</v>
      </c>
    </row>
    <row r="30" spans="1:3" x14ac:dyDescent="0.3">
      <c r="A30" s="5">
        <v>264.99999999999909</v>
      </c>
      <c r="B30" s="6">
        <v>20.9</v>
      </c>
      <c r="C30" s="6">
        <v>0</v>
      </c>
    </row>
    <row r="31" spans="1:3" x14ac:dyDescent="0.3">
      <c r="A31" s="5">
        <v>275</v>
      </c>
      <c r="B31" s="6">
        <v>20.9</v>
      </c>
      <c r="C31" s="6">
        <v>3</v>
      </c>
    </row>
    <row r="32" spans="1:3" x14ac:dyDescent="0.3">
      <c r="A32" s="5">
        <v>285</v>
      </c>
      <c r="B32" s="6">
        <v>20.9</v>
      </c>
      <c r="C32" s="6">
        <v>8</v>
      </c>
    </row>
    <row r="33" spans="1:3" s="8" customFormat="1" x14ac:dyDescent="0.3">
      <c r="A33" s="5">
        <v>294.99999999999909</v>
      </c>
      <c r="B33" s="6">
        <v>20.9</v>
      </c>
      <c r="C33" s="6">
        <v>8</v>
      </c>
    </row>
    <row r="34" spans="1:3" s="8" customFormat="1" x14ac:dyDescent="0.3">
      <c r="A34" s="5">
        <v>305</v>
      </c>
      <c r="B34" s="6">
        <v>20.9</v>
      </c>
      <c r="C34" s="6">
        <v>7</v>
      </c>
    </row>
    <row r="35" spans="1:3" s="8" customFormat="1" x14ac:dyDescent="0.3">
      <c r="A35" s="5">
        <v>315</v>
      </c>
      <c r="B35" s="6">
        <v>20.9</v>
      </c>
      <c r="C35" s="6">
        <v>5</v>
      </c>
    </row>
    <row r="36" spans="1:3" s="8" customFormat="1" x14ac:dyDescent="0.3">
      <c r="A36" s="5">
        <v>325</v>
      </c>
      <c r="B36" s="6">
        <v>20.9</v>
      </c>
      <c r="C36" s="6">
        <v>11</v>
      </c>
    </row>
    <row r="37" spans="1:3" s="8" customFormat="1" x14ac:dyDescent="0.3">
      <c r="A37" s="5">
        <v>335</v>
      </c>
      <c r="B37" s="6">
        <v>20.9</v>
      </c>
      <c r="C37" s="6">
        <v>11</v>
      </c>
    </row>
    <row r="38" spans="1:3" s="8" customFormat="1" x14ac:dyDescent="0.3">
      <c r="A38" s="5">
        <v>345</v>
      </c>
      <c r="B38" s="6">
        <v>20.9</v>
      </c>
      <c r="C38" s="6">
        <v>12</v>
      </c>
    </row>
    <row r="39" spans="1:3" s="8" customFormat="1" x14ac:dyDescent="0.3">
      <c r="A39" s="5">
        <v>355</v>
      </c>
      <c r="B39" s="6">
        <v>20.9</v>
      </c>
      <c r="C39" s="6">
        <v>13</v>
      </c>
    </row>
    <row r="40" spans="1:3" s="8" customFormat="1" x14ac:dyDescent="0.3">
      <c r="A40" s="5">
        <v>365.00000000000091</v>
      </c>
      <c r="B40" s="6">
        <v>20.9</v>
      </c>
      <c r="C40" s="6">
        <v>8</v>
      </c>
    </row>
    <row r="41" spans="1:3" s="8" customFormat="1" x14ac:dyDescent="0.3">
      <c r="A41" s="5">
        <v>375</v>
      </c>
      <c r="B41" s="6">
        <v>20.9</v>
      </c>
      <c r="C41" s="6">
        <v>11</v>
      </c>
    </row>
    <row r="42" spans="1:3" s="8" customFormat="1" x14ac:dyDescent="0.3">
      <c r="A42" s="5">
        <v>385</v>
      </c>
      <c r="B42" s="6">
        <v>20.9</v>
      </c>
      <c r="C42" s="6">
        <v>15</v>
      </c>
    </row>
    <row r="43" spans="1:3" s="8" customFormat="1" x14ac:dyDescent="0.3">
      <c r="A43" s="5">
        <v>395</v>
      </c>
      <c r="B43" s="6">
        <v>20.9</v>
      </c>
      <c r="C43" s="6">
        <v>12</v>
      </c>
    </row>
    <row r="44" spans="1:3" s="8" customFormat="1" x14ac:dyDescent="0.3">
      <c r="A44" s="5">
        <v>405</v>
      </c>
      <c r="B44" s="6">
        <v>20.9</v>
      </c>
      <c r="C44" s="6">
        <v>12</v>
      </c>
    </row>
    <row r="45" spans="1:3" s="8" customFormat="1" x14ac:dyDescent="0.3">
      <c r="A45" s="5">
        <v>415</v>
      </c>
      <c r="B45" s="6">
        <v>20.9</v>
      </c>
      <c r="C45" s="6">
        <v>11</v>
      </c>
    </row>
    <row r="46" spans="1:3" s="8" customFormat="1" x14ac:dyDescent="0.3">
      <c r="A46" s="5">
        <v>425.00000000000091</v>
      </c>
      <c r="B46" s="6">
        <v>20.9</v>
      </c>
      <c r="C46" s="6">
        <v>10</v>
      </c>
    </row>
    <row r="47" spans="1:3" s="8" customFormat="1" x14ac:dyDescent="0.3">
      <c r="A47" s="5">
        <v>435</v>
      </c>
      <c r="B47" s="6">
        <v>20.9</v>
      </c>
      <c r="C47" s="6">
        <v>11</v>
      </c>
    </row>
    <row r="48" spans="1:3" s="8" customFormat="1" x14ac:dyDescent="0.3">
      <c r="A48" s="5">
        <v>444.99999999999909</v>
      </c>
      <c r="B48" s="6">
        <v>20.9</v>
      </c>
      <c r="C48" s="6">
        <v>22</v>
      </c>
    </row>
    <row r="49" spans="1:3" s="8" customFormat="1" x14ac:dyDescent="0.3">
      <c r="A49" s="5">
        <v>455.00000000000091</v>
      </c>
      <c r="B49" s="6">
        <v>20.9</v>
      </c>
      <c r="C49" s="6">
        <v>29</v>
      </c>
    </row>
    <row r="50" spans="1:3" s="8" customFormat="1" x14ac:dyDescent="0.3">
      <c r="A50" s="5">
        <v>465</v>
      </c>
      <c r="B50" s="6">
        <v>20.9</v>
      </c>
      <c r="C50" s="6">
        <v>21</v>
      </c>
    </row>
    <row r="51" spans="1:3" s="8" customFormat="1" x14ac:dyDescent="0.3">
      <c r="A51" s="5">
        <v>475</v>
      </c>
      <c r="B51" s="6">
        <v>20.9</v>
      </c>
      <c r="C51" s="6">
        <v>16</v>
      </c>
    </row>
    <row r="52" spans="1:3" s="8" customFormat="1" x14ac:dyDescent="0.3">
      <c r="A52" s="5">
        <v>485.00000000000091</v>
      </c>
      <c r="B52" s="6">
        <v>20.9</v>
      </c>
      <c r="C52" s="6">
        <v>23</v>
      </c>
    </row>
    <row r="53" spans="1:3" s="8" customFormat="1" x14ac:dyDescent="0.3">
      <c r="A53" s="5">
        <v>495.00000000000091</v>
      </c>
      <c r="B53" s="6">
        <v>20.9</v>
      </c>
      <c r="C53" s="6">
        <v>23</v>
      </c>
    </row>
    <row r="54" spans="1:3" s="8" customFormat="1" x14ac:dyDescent="0.3">
      <c r="A54" s="5">
        <v>505</v>
      </c>
      <c r="B54" s="6">
        <v>20.9</v>
      </c>
      <c r="C54" s="6">
        <v>20</v>
      </c>
    </row>
    <row r="55" spans="1:3" s="8" customFormat="1" x14ac:dyDescent="0.3">
      <c r="A55" s="5">
        <v>515.00000000000091</v>
      </c>
      <c r="B55" s="6">
        <v>20.9</v>
      </c>
      <c r="C55" s="6">
        <v>21</v>
      </c>
    </row>
    <row r="56" spans="1:3" s="8" customFormat="1" x14ac:dyDescent="0.3">
      <c r="A56" s="5">
        <v>525</v>
      </c>
      <c r="B56" s="6">
        <v>20.9</v>
      </c>
      <c r="C56" s="6">
        <v>24</v>
      </c>
    </row>
    <row r="57" spans="1:3" s="8" customFormat="1" x14ac:dyDescent="0.3">
      <c r="A57" s="5">
        <v>535</v>
      </c>
      <c r="B57" s="6">
        <v>20.9</v>
      </c>
      <c r="C57" s="6">
        <v>27</v>
      </c>
    </row>
    <row r="58" spans="1:3" s="8" customFormat="1" x14ac:dyDescent="0.3">
      <c r="A58" s="5">
        <v>545.00000000000091</v>
      </c>
      <c r="B58" s="6">
        <v>20.9</v>
      </c>
      <c r="C58" s="6">
        <v>28</v>
      </c>
    </row>
    <row r="59" spans="1:3" s="8" customFormat="1" x14ac:dyDescent="0.3">
      <c r="A59" s="5">
        <v>555</v>
      </c>
      <c r="B59" s="6">
        <v>20.9</v>
      </c>
      <c r="C59" s="6">
        <v>25</v>
      </c>
    </row>
    <row r="60" spans="1:3" s="8" customFormat="1" x14ac:dyDescent="0.3">
      <c r="A60" s="5">
        <v>565</v>
      </c>
      <c r="B60" s="6">
        <v>20.9</v>
      </c>
      <c r="C60" s="6">
        <v>31</v>
      </c>
    </row>
    <row r="61" spans="1:3" s="8" customFormat="1" x14ac:dyDescent="0.3">
      <c r="A61" s="5">
        <v>575.00000000000091</v>
      </c>
      <c r="B61" s="6">
        <v>20.9</v>
      </c>
      <c r="C61" s="6">
        <v>25</v>
      </c>
    </row>
    <row r="62" spans="1:3" s="8" customFormat="1" x14ac:dyDescent="0.3">
      <c r="A62" s="5">
        <v>585</v>
      </c>
      <c r="B62" s="6">
        <v>20.9</v>
      </c>
      <c r="C62" s="6">
        <v>25</v>
      </c>
    </row>
    <row r="63" spans="1:3" s="8" customFormat="1" x14ac:dyDescent="0.3">
      <c r="A63" s="5">
        <v>595</v>
      </c>
      <c r="B63" s="6">
        <v>20.9</v>
      </c>
      <c r="C63" s="6">
        <v>44</v>
      </c>
    </row>
    <row r="64" spans="1:3" s="8" customFormat="1" x14ac:dyDescent="0.3">
      <c r="A64" s="5">
        <v>605.00000000000091</v>
      </c>
      <c r="B64" s="6">
        <v>20.9</v>
      </c>
      <c r="C64" s="6">
        <v>47</v>
      </c>
    </row>
    <row r="65" spans="1:3" s="8" customFormat="1" x14ac:dyDescent="0.3">
      <c r="A65" s="5">
        <v>615</v>
      </c>
      <c r="B65" s="6">
        <v>20.9</v>
      </c>
      <c r="C65" s="6">
        <v>39</v>
      </c>
    </row>
    <row r="66" spans="1:3" s="8" customFormat="1" x14ac:dyDescent="0.3">
      <c r="A66" s="5">
        <v>625</v>
      </c>
      <c r="B66" s="6">
        <v>20.9</v>
      </c>
      <c r="C66" s="6">
        <v>35</v>
      </c>
    </row>
    <row r="67" spans="1:3" s="8" customFormat="1" x14ac:dyDescent="0.3">
      <c r="A67" s="5">
        <v>635</v>
      </c>
      <c r="B67" s="6">
        <v>20.9</v>
      </c>
      <c r="C67" s="6">
        <v>28</v>
      </c>
    </row>
    <row r="68" spans="1:3" s="8" customFormat="1" x14ac:dyDescent="0.3">
      <c r="A68" s="5">
        <v>645</v>
      </c>
      <c r="B68" s="6">
        <v>20.9</v>
      </c>
      <c r="C68" s="6">
        <v>31</v>
      </c>
    </row>
    <row r="69" spans="1:3" s="8" customFormat="1" x14ac:dyDescent="0.3">
      <c r="A69" s="5">
        <v>655</v>
      </c>
      <c r="B69" s="6">
        <v>20.9</v>
      </c>
      <c r="C69" s="6">
        <v>34</v>
      </c>
    </row>
    <row r="70" spans="1:3" s="8" customFormat="1" x14ac:dyDescent="0.3">
      <c r="A70" s="5">
        <v>665</v>
      </c>
      <c r="B70" s="6">
        <v>20.9</v>
      </c>
      <c r="C70" s="6">
        <v>29</v>
      </c>
    </row>
    <row r="71" spans="1:3" s="8" customFormat="1" x14ac:dyDescent="0.3">
      <c r="A71" s="5">
        <v>675</v>
      </c>
      <c r="B71" s="6">
        <v>20.9</v>
      </c>
      <c r="C71" s="6">
        <v>36</v>
      </c>
    </row>
    <row r="72" spans="1:3" s="8" customFormat="1" x14ac:dyDescent="0.3">
      <c r="A72" s="5">
        <v>684.99999999999909</v>
      </c>
      <c r="B72" s="6">
        <v>20.9</v>
      </c>
      <c r="C72" s="6">
        <v>34</v>
      </c>
    </row>
    <row r="73" spans="1:3" s="8" customFormat="1" x14ac:dyDescent="0.3">
      <c r="A73" s="5">
        <v>695</v>
      </c>
      <c r="B73" s="6">
        <v>20.9</v>
      </c>
      <c r="C73" s="6">
        <v>37</v>
      </c>
    </row>
    <row r="74" spans="1:3" s="8" customFormat="1" x14ac:dyDescent="0.3">
      <c r="A74" s="5">
        <v>705</v>
      </c>
      <c r="B74" s="6">
        <v>20.9</v>
      </c>
      <c r="C74" s="6">
        <v>37</v>
      </c>
    </row>
    <row r="75" spans="1:3" s="8" customFormat="1" x14ac:dyDescent="0.3">
      <c r="A75" s="5">
        <v>714.99999999999909</v>
      </c>
      <c r="B75" s="6">
        <v>20.9</v>
      </c>
      <c r="C75" s="6">
        <v>32</v>
      </c>
    </row>
    <row r="76" spans="1:3" s="8" customFormat="1" x14ac:dyDescent="0.3">
      <c r="A76" s="5">
        <v>725</v>
      </c>
      <c r="B76" s="6">
        <v>20.9</v>
      </c>
      <c r="C76" s="6">
        <v>45</v>
      </c>
    </row>
    <row r="77" spans="1:3" s="8" customFormat="1" x14ac:dyDescent="0.3">
      <c r="A77" s="5">
        <v>735</v>
      </c>
      <c r="B77" s="6">
        <v>20.9</v>
      </c>
      <c r="C77" s="6">
        <v>37</v>
      </c>
    </row>
    <row r="78" spans="1:3" s="8" customFormat="1" x14ac:dyDescent="0.3">
      <c r="A78" s="5">
        <v>744.99999999999909</v>
      </c>
      <c r="B78" s="6">
        <v>20.9</v>
      </c>
      <c r="C78" s="6">
        <v>27</v>
      </c>
    </row>
    <row r="79" spans="1:3" s="8" customFormat="1" x14ac:dyDescent="0.3">
      <c r="A79" s="5">
        <v>755</v>
      </c>
      <c r="B79" s="6">
        <v>20.9</v>
      </c>
      <c r="C79" s="6">
        <v>34</v>
      </c>
    </row>
    <row r="80" spans="1:3" s="8" customFormat="1" x14ac:dyDescent="0.3">
      <c r="A80" s="5">
        <v>765</v>
      </c>
      <c r="B80" s="6">
        <v>20.9</v>
      </c>
      <c r="C80" s="6">
        <v>39</v>
      </c>
    </row>
    <row r="81" spans="1:3" s="8" customFormat="1" x14ac:dyDescent="0.3">
      <c r="A81" s="5">
        <v>774.99999999999909</v>
      </c>
      <c r="B81" s="6">
        <v>20.9</v>
      </c>
      <c r="C81" s="6">
        <v>36</v>
      </c>
    </row>
    <row r="82" spans="1:3" s="8" customFormat="1" x14ac:dyDescent="0.3">
      <c r="A82" s="5">
        <v>785.00000000000091</v>
      </c>
      <c r="B82" s="6">
        <v>20.9</v>
      </c>
      <c r="C82" s="6">
        <v>38</v>
      </c>
    </row>
    <row r="83" spans="1:3" s="8" customFormat="1" x14ac:dyDescent="0.3">
      <c r="A83" s="5">
        <v>794.99999999999909</v>
      </c>
      <c r="B83" s="6">
        <v>20.9</v>
      </c>
      <c r="C83" s="6">
        <v>47</v>
      </c>
    </row>
    <row r="84" spans="1:3" s="8" customFormat="1" x14ac:dyDescent="0.3">
      <c r="A84" s="5">
        <v>804.99999999999909</v>
      </c>
      <c r="B84" s="6">
        <v>20.9</v>
      </c>
      <c r="C84" s="6">
        <v>59</v>
      </c>
    </row>
    <row r="85" spans="1:3" s="8" customFormat="1" x14ac:dyDescent="0.3">
      <c r="A85" s="5">
        <v>815.00000000000091</v>
      </c>
      <c r="B85" s="6">
        <v>20.9</v>
      </c>
      <c r="C85" s="6">
        <v>38</v>
      </c>
    </row>
    <row r="86" spans="1:3" s="8" customFormat="1" x14ac:dyDescent="0.3">
      <c r="A86" s="5">
        <v>824.99999999999909</v>
      </c>
      <c r="B86" s="6">
        <v>20.9</v>
      </c>
      <c r="C86" s="6">
        <v>36</v>
      </c>
    </row>
    <row r="87" spans="1:3" s="8" customFormat="1" x14ac:dyDescent="0.3">
      <c r="A87" s="5">
        <v>834.99999999999909</v>
      </c>
      <c r="B87" s="6">
        <v>20.9</v>
      </c>
      <c r="C87" s="6">
        <v>39</v>
      </c>
    </row>
    <row r="88" spans="1:3" s="8" customFormat="1" x14ac:dyDescent="0.3">
      <c r="A88" s="5">
        <v>845</v>
      </c>
      <c r="B88" s="6">
        <v>20.9</v>
      </c>
      <c r="C88" s="6">
        <v>47</v>
      </c>
    </row>
    <row r="89" spans="1:3" s="8" customFormat="1" x14ac:dyDescent="0.3">
      <c r="A89" s="5">
        <v>854.99999999999909</v>
      </c>
      <c r="B89" s="6">
        <v>20.9</v>
      </c>
      <c r="C89" s="6">
        <v>47</v>
      </c>
    </row>
    <row r="90" spans="1:3" s="8" customFormat="1" x14ac:dyDescent="0.3">
      <c r="A90" s="5">
        <v>865.00000000000091</v>
      </c>
      <c r="B90" s="6">
        <v>20.9</v>
      </c>
      <c r="C90" s="6">
        <v>48</v>
      </c>
    </row>
    <row r="91" spans="1:3" s="8" customFormat="1" x14ac:dyDescent="0.3">
      <c r="A91" s="5">
        <v>875</v>
      </c>
      <c r="B91" s="6">
        <v>20.9</v>
      </c>
      <c r="C91" s="6">
        <v>52</v>
      </c>
    </row>
    <row r="92" spans="1:3" s="8" customFormat="1" x14ac:dyDescent="0.3">
      <c r="A92" s="5">
        <v>884.99999999999909</v>
      </c>
      <c r="B92" s="6">
        <v>20.9</v>
      </c>
      <c r="C92" s="6">
        <v>43</v>
      </c>
    </row>
    <row r="93" spans="1:3" s="8" customFormat="1" x14ac:dyDescent="0.3">
      <c r="A93" s="5">
        <v>895.00000000000091</v>
      </c>
      <c r="B93" s="6">
        <v>20.9</v>
      </c>
      <c r="C93" s="6">
        <v>36</v>
      </c>
    </row>
    <row r="94" spans="1:3" s="8" customFormat="1" x14ac:dyDescent="0.3">
      <c r="A94" s="5">
        <v>905.00000000000091</v>
      </c>
      <c r="B94" s="6">
        <v>20.9</v>
      </c>
      <c r="C94" s="6">
        <v>34</v>
      </c>
    </row>
    <row r="95" spans="1:3" s="8" customFormat="1" x14ac:dyDescent="0.3">
      <c r="A95" s="5">
        <v>914.99999999999909</v>
      </c>
      <c r="B95" s="6">
        <v>20.9</v>
      </c>
      <c r="C95" s="6">
        <v>33</v>
      </c>
    </row>
    <row r="96" spans="1:3" s="8" customFormat="1" x14ac:dyDescent="0.3">
      <c r="A96" s="5">
        <v>925</v>
      </c>
      <c r="B96" s="6">
        <v>20.9</v>
      </c>
      <c r="C96" s="6">
        <v>33</v>
      </c>
    </row>
    <row r="97" spans="1:3" s="8" customFormat="1" x14ac:dyDescent="0.3">
      <c r="A97" s="5">
        <v>935.00000000000091</v>
      </c>
      <c r="B97" s="6">
        <v>20.9</v>
      </c>
      <c r="C97" s="6">
        <v>42</v>
      </c>
    </row>
    <row r="98" spans="1:3" s="8" customFormat="1" x14ac:dyDescent="0.3">
      <c r="A98" s="5">
        <v>945.00000000000091</v>
      </c>
      <c r="B98" s="6">
        <v>20.9</v>
      </c>
      <c r="C98" s="6">
        <v>34</v>
      </c>
    </row>
    <row r="99" spans="1:3" s="8" customFormat="1" x14ac:dyDescent="0.3">
      <c r="A99" s="5">
        <v>955</v>
      </c>
      <c r="B99" s="6">
        <v>20.9</v>
      </c>
      <c r="C99" s="6">
        <v>41</v>
      </c>
    </row>
    <row r="100" spans="1:3" s="8" customFormat="1" x14ac:dyDescent="0.3">
      <c r="A100" s="5">
        <v>965.00000000000091</v>
      </c>
      <c r="B100" s="6">
        <v>20.9</v>
      </c>
      <c r="C100" s="6">
        <v>29</v>
      </c>
    </row>
    <row r="101" spans="1:3" s="8" customFormat="1" x14ac:dyDescent="0.3">
      <c r="A101" s="5">
        <v>975</v>
      </c>
      <c r="B101" s="6">
        <v>20.9</v>
      </c>
      <c r="C101" s="6">
        <v>47</v>
      </c>
    </row>
    <row r="102" spans="1:3" s="8" customFormat="1" x14ac:dyDescent="0.3">
      <c r="A102" s="5">
        <v>985</v>
      </c>
      <c r="B102" s="6">
        <v>20.9</v>
      </c>
      <c r="C102" s="6">
        <v>30</v>
      </c>
    </row>
    <row r="103" spans="1:3" s="8" customFormat="1" x14ac:dyDescent="0.3">
      <c r="A103" s="5">
        <v>995.00000000000091</v>
      </c>
      <c r="B103" s="6">
        <v>20.9</v>
      </c>
      <c r="C103" s="6">
        <v>38</v>
      </c>
    </row>
    <row r="104" spans="1:3" s="8" customFormat="1" x14ac:dyDescent="0.3">
      <c r="A104" s="5">
        <v>1005</v>
      </c>
      <c r="B104" s="6">
        <v>20.9</v>
      </c>
      <c r="C104" s="6">
        <v>43</v>
      </c>
    </row>
    <row r="105" spans="1:3" s="8" customFormat="1" x14ac:dyDescent="0.3">
      <c r="A105" s="5">
        <v>1015</v>
      </c>
      <c r="B105" s="6">
        <v>20.9</v>
      </c>
      <c r="C105" s="6">
        <v>49</v>
      </c>
    </row>
    <row r="106" spans="1:3" s="8" customFormat="1" x14ac:dyDescent="0.3">
      <c r="A106" s="5">
        <v>1025.0000000000009</v>
      </c>
      <c r="B106" s="6">
        <v>20.9</v>
      </c>
      <c r="C106" s="6">
        <v>40</v>
      </c>
    </row>
    <row r="107" spans="1:3" s="8" customFormat="1" x14ac:dyDescent="0.3">
      <c r="A107" s="5">
        <v>1035</v>
      </c>
      <c r="B107" s="6">
        <v>20.9</v>
      </c>
      <c r="C107" s="6">
        <v>38</v>
      </c>
    </row>
    <row r="108" spans="1:3" s="8" customFormat="1" x14ac:dyDescent="0.3">
      <c r="A108" s="5">
        <v>1045</v>
      </c>
      <c r="B108" s="6">
        <v>20.9</v>
      </c>
      <c r="C108" s="6">
        <v>43</v>
      </c>
    </row>
    <row r="109" spans="1:3" s="8" customFormat="1" x14ac:dyDescent="0.3">
      <c r="A109" s="5">
        <v>1055.0000000000009</v>
      </c>
      <c r="B109" s="6">
        <v>20.9</v>
      </c>
      <c r="C109" s="6">
        <v>34</v>
      </c>
    </row>
    <row r="110" spans="1:3" s="8" customFormat="1" x14ac:dyDescent="0.3">
      <c r="A110" s="5">
        <v>1065</v>
      </c>
      <c r="B110" s="6">
        <v>20.9</v>
      </c>
      <c r="C110" s="6">
        <v>37</v>
      </c>
    </row>
    <row r="111" spans="1:3" s="8" customFormat="1" x14ac:dyDescent="0.3">
      <c r="A111" s="5">
        <v>1075</v>
      </c>
      <c r="B111" s="6">
        <v>20.9</v>
      </c>
      <c r="C111" s="6">
        <v>34</v>
      </c>
    </row>
    <row r="112" spans="1:3" s="8" customFormat="1" x14ac:dyDescent="0.3">
      <c r="A112" s="5">
        <v>1085</v>
      </c>
      <c r="B112" s="6">
        <v>20.9</v>
      </c>
      <c r="C112" s="6">
        <v>34</v>
      </c>
    </row>
    <row r="113" spans="1:3" s="8" customFormat="1" x14ac:dyDescent="0.3">
      <c r="A113" s="5">
        <v>1095</v>
      </c>
      <c r="B113" s="6">
        <v>20.9</v>
      </c>
      <c r="C113" s="6">
        <v>31</v>
      </c>
    </row>
    <row r="114" spans="1:3" s="8" customFormat="1" x14ac:dyDescent="0.3">
      <c r="A114" s="5">
        <v>1105</v>
      </c>
      <c r="B114" s="6">
        <v>20.9</v>
      </c>
      <c r="C114" s="6">
        <v>33</v>
      </c>
    </row>
    <row r="115" spans="1:3" s="8" customFormat="1" x14ac:dyDescent="0.3">
      <c r="A115" s="5">
        <v>1115</v>
      </c>
      <c r="B115" s="6">
        <v>20.9</v>
      </c>
      <c r="C115" s="6">
        <v>40</v>
      </c>
    </row>
    <row r="116" spans="1:3" s="8" customFormat="1" x14ac:dyDescent="0.3">
      <c r="A116" s="5">
        <v>1125</v>
      </c>
      <c r="B116" s="6">
        <v>20.9</v>
      </c>
      <c r="C116" s="6">
        <v>41</v>
      </c>
    </row>
    <row r="117" spans="1:3" s="8" customFormat="1" x14ac:dyDescent="0.3">
      <c r="A117" s="5">
        <v>1134.9999999999991</v>
      </c>
      <c r="B117" s="6">
        <v>20.9</v>
      </c>
      <c r="C117" s="6">
        <v>36</v>
      </c>
    </row>
    <row r="118" spans="1:3" s="8" customFormat="1" x14ac:dyDescent="0.3">
      <c r="A118" s="5">
        <v>1145</v>
      </c>
      <c r="B118" s="6">
        <v>20.9</v>
      </c>
      <c r="C118" s="6">
        <v>33</v>
      </c>
    </row>
    <row r="119" spans="1:3" s="8" customFormat="1" x14ac:dyDescent="0.3">
      <c r="A119" s="5">
        <v>1155</v>
      </c>
      <c r="B119" s="6">
        <v>20.9</v>
      </c>
      <c r="C119" s="6">
        <v>35</v>
      </c>
    </row>
    <row r="120" spans="1:3" s="8" customFormat="1" x14ac:dyDescent="0.3">
      <c r="A120" s="5">
        <v>1164.9999999999991</v>
      </c>
      <c r="B120" s="6">
        <v>20.9</v>
      </c>
      <c r="C120" s="6">
        <v>36</v>
      </c>
    </row>
    <row r="121" spans="1:3" s="8" customFormat="1" x14ac:dyDescent="0.3">
      <c r="A121" s="5">
        <v>1175</v>
      </c>
      <c r="B121" s="6">
        <v>20.9</v>
      </c>
      <c r="C121" s="6">
        <v>33</v>
      </c>
    </row>
    <row r="122" spans="1:3" s="8" customFormat="1" x14ac:dyDescent="0.3">
      <c r="A122" s="5">
        <v>1185</v>
      </c>
      <c r="B122" s="6">
        <v>20.9</v>
      </c>
      <c r="C122" s="6">
        <v>35</v>
      </c>
    </row>
    <row r="123" spans="1:3" s="8" customFormat="1" x14ac:dyDescent="0.3">
      <c r="A123" s="5">
        <v>1194.9999999999991</v>
      </c>
      <c r="B123" s="6">
        <v>20.9</v>
      </c>
      <c r="C123" s="6">
        <v>44</v>
      </c>
    </row>
    <row r="124" spans="1:3" s="8" customFormat="1" x14ac:dyDescent="0.3">
      <c r="A124" s="5">
        <v>1205</v>
      </c>
      <c r="B124" s="6">
        <v>20.9</v>
      </c>
      <c r="C124" s="6">
        <v>44</v>
      </c>
    </row>
    <row r="125" spans="1:3" s="8" customFormat="1" x14ac:dyDescent="0.3">
      <c r="A125" s="5">
        <v>1215</v>
      </c>
      <c r="B125" s="6">
        <v>20.9</v>
      </c>
      <c r="C125" s="6">
        <v>44</v>
      </c>
    </row>
    <row r="126" spans="1:3" s="8" customFormat="1" x14ac:dyDescent="0.3">
      <c r="A126" s="5">
        <v>1224.9999999999991</v>
      </c>
      <c r="B126" s="6">
        <v>20.9</v>
      </c>
      <c r="C126" s="6">
        <v>38</v>
      </c>
    </row>
    <row r="127" spans="1:3" s="8" customFormat="1" x14ac:dyDescent="0.3">
      <c r="A127" s="5">
        <v>1235</v>
      </c>
      <c r="B127" s="6">
        <v>20.9</v>
      </c>
      <c r="C127" s="6">
        <v>41</v>
      </c>
    </row>
    <row r="128" spans="1:3" s="8" customFormat="1" x14ac:dyDescent="0.3">
      <c r="A128" s="5">
        <v>1244.9999999999991</v>
      </c>
      <c r="B128" s="6">
        <v>20.9</v>
      </c>
      <c r="C128" s="6">
        <v>42</v>
      </c>
    </row>
    <row r="129" spans="1:3" s="8" customFormat="1" x14ac:dyDescent="0.3">
      <c r="A129" s="5">
        <v>1254.9999999999991</v>
      </c>
      <c r="B129" s="6">
        <v>20.9</v>
      </c>
      <c r="C129" s="6">
        <v>42</v>
      </c>
    </row>
    <row r="130" spans="1:3" s="8" customFormat="1" x14ac:dyDescent="0.3">
      <c r="A130" s="5">
        <v>1265</v>
      </c>
      <c r="B130" s="6">
        <v>20.9</v>
      </c>
      <c r="C130" s="6">
        <v>40</v>
      </c>
    </row>
    <row r="131" spans="1:3" s="8" customFormat="1" x14ac:dyDescent="0.3">
      <c r="A131" s="5">
        <v>1275.0000000000009</v>
      </c>
      <c r="B131" s="6">
        <v>20.9</v>
      </c>
      <c r="C131" s="6">
        <v>36</v>
      </c>
    </row>
    <row r="132" spans="1:3" s="8" customFormat="1" x14ac:dyDescent="0.3">
      <c r="A132" s="5">
        <v>1284.9999999999991</v>
      </c>
      <c r="B132" s="6">
        <v>20.9</v>
      </c>
      <c r="C132" s="6">
        <v>34</v>
      </c>
    </row>
    <row r="133" spans="1:3" s="8" customFormat="1" x14ac:dyDescent="0.3">
      <c r="A133" s="5">
        <v>1294.9999999999991</v>
      </c>
      <c r="B133" s="6">
        <v>20.9</v>
      </c>
      <c r="C133" s="6">
        <v>33</v>
      </c>
    </row>
    <row r="134" spans="1:3" s="8" customFormat="1" x14ac:dyDescent="0.3">
      <c r="A134" s="5">
        <v>1305.0000000000009</v>
      </c>
      <c r="B134" s="6">
        <v>20.9</v>
      </c>
      <c r="C134" s="6">
        <v>30</v>
      </c>
    </row>
    <row r="135" spans="1:3" s="8" customFormat="1" x14ac:dyDescent="0.3">
      <c r="A135" s="5">
        <v>1315</v>
      </c>
      <c r="B135" s="6">
        <v>20.9</v>
      </c>
      <c r="C135" s="6">
        <v>35</v>
      </c>
    </row>
    <row r="136" spans="1:3" s="8" customFormat="1" x14ac:dyDescent="0.3">
      <c r="A136" s="5">
        <v>1324.9999999999991</v>
      </c>
      <c r="B136" s="6">
        <v>20.9</v>
      </c>
      <c r="C136" s="6">
        <v>41</v>
      </c>
    </row>
    <row r="137" spans="1:3" s="8" customFormat="1" x14ac:dyDescent="0.3">
      <c r="A137" s="5">
        <v>1335.0000000000009</v>
      </c>
      <c r="B137" s="6">
        <v>20.9</v>
      </c>
      <c r="C137" s="6">
        <v>38</v>
      </c>
    </row>
    <row r="138" spans="1:3" s="8" customFormat="1" x14ac:dyDescent="0.3">
      <c r="A138" s="5">
        <v>1345</v>
      </c>
      <c r="B138" s="6">
        <v>20.9</v>
      </c>
      <c r="C138" s="6">
        <v>41</v>
      </c>
    </row>
    <row r="139" spans="1:3" s="8" customFormat="1" x14ac:dyDescent="0.3">
      <c r="A139" s="5">
        <v>1355.0000000000009</v>
      </c>
      <c r="B139" s="6">
        <v>20.9</v>
      </c>
      <c r="C139" s="6">
        <v>41</v>
      </c>
    </row>
    <row r="140" spans="1:3" s="8" customFormat="1" x14ac:dyDescent="0.3">
      <c r="A140" s="5">
        <v>1365.0000000000009</v>
      </c>
      <c r="B140" s="6">
        <v>20.9</v>
      </c>
      <c r="C140" s="6">
        <v>33</v>
      </c>
    </row>
    <row r="141" spans="1:3" s="8" customFormat="1" x14ac:dyDescent="0.3">
      <c r="A141" s="5">
        <v>1374.9999999999991</v>
      </c>
      <c r="B141" s="6">
        <v>20.9</v>
      </c>
      <c r="C141" s="6">
        <v>36</v>
      </c>
    </row>
    <row r="142" spans="1:3" s="8" customFormat="1" x14ac:dyDescent="0.3">
      <c r="A142" s="5">
        <v>1385.0000000000009</v>
      </c>
      <c r="B142" s="6">
        <v>20.9</v>
      </c>
      <c r="C142" s="6">
        <v>32</v>
      </c>
    </row>
    <row r="143" spans="1:3" s="8" customFormat="1" x14ac:dyDescent="0.3">
      <c r="A143" s="5">
        <v>1395.0000000000009</v>
      </c>
      <c r="B143" s="6">
        <v>20.9</v>
      </c>
      <c r="C143" s="6">
        <v>32</v>
      </c>
    </row>
    <row r="144" spans="1:3" s="8" customFormat="1" x14ac:dyDescent="0.3">
      <c r="A144" s="5">
        <v>1404.9999999999991</v>
      </c>
      <c r="B144" s="6">
        <v>20.9</v>
      </c>
      <c r="C144" s="6">
        <v>34</v>
      </c>
    </row>
    <row r="145" spans="1:3" s="8" customFormat="1" x14ac:dyDescent="0.3">
      <c r="A145" s="5">
        <v>1415.0000000000009</v>
      </c>
      <c r="B145" s="6">
        <v>20.9</v>
      </c>
      <c r="C145" s="6">
        <v>37</v>
      </c>
    </row>
    <row r="146" spans="1:3" s="8" customFormat="1" x14ac:dyDescent="0.3">
      <c r="A146" s="5">
        <v>1425</v>
      </c>
      <c r="B146" s="6">
        <v>20.9</v>
      </c>
      <c r="C146" s="6">
        <v>33</v>
      </c>
    </row>
    <row r="147" spans="1:3" s="8" customFormat="1" x14ac:dyDescent="0.3">
      <c r="A147" s="5">
        <v>1435</v>
      </c>
      <c r="B147" s="6">
        <v>20.9</v>
      </c>
      <c r="C147" s="6">
        <v>32</v>
      </c>
    </row>
    <row r="148" spans="1:3" s="8" customFormat="1" x14ac:dyDescent="0.3">
      <c r="A148" s="5">
        <v>1445.0000000000009</v>
      </c>
      <c r="B148" s="6">
        <v>20.9</v>
      </c>
      <c r="C148" s="6">
        <v>33</v>
      </c>
    </row>
    <row r="149" spans="1:3" s="8" customFormat="1" x14ac:dyDescent="0.3">
      <c r="A149" s="5">
        <v>1455</v>
      </c>
      <c r="B149" s="6">
        <v>20.9</v>
      </c>
      <c r="C149" s="6">
        <v>27</v>
      </c>
    </row>
    <row r="150" spans="1:3" s="8" customFormat="1" x14ac:dyDescent="0.3">
      <c r="A150" s="5">
        <v>1465</v>
      </c>
      <c r="B150" s="6">
        <v>20.9</v>
      </c>
      <c r="C150" s="6">
        <v>31</v>
      </c>
    </row>
    <row r="151" spans="1:3" s="8" customFormat="1" x14ac:dyDescent="0.3">
      <c r="A151" s="5">
        <v>1475.0000000000009</v>
      </c>
      <c r="B151" s="6">
        <v>20.9</v>
      </c>
      <c r="C151" s="6">
        <v>32</v>
      </c>
    </row>
    <row r="152" spans="1:3" s="8" customFormat="1" x14ac:dyDescent="0.3">
      <c r="A152" s="5">
        <v>1485</v>
      </c>
      <c r="B152" s="6">
        <v>20.9</v>
      </c>
      <c r="C152" s="6">
        <v>32</v>
      </c>
    </row>
    <row r="153" spans="1:3" s="8" customFormat="1" x14ac:dyDescent="0.3">
      <c r="A153" s="5">
        <v>1495</v>
      </c>
      <c r="B153" s="6">
        <v>20.9</v>
      </c>
      <c r="C153" s="6">
        <v>34</v>
      </c>
    </row>
    <row r="154" spans="1:3" s="8" customFormat="1" x14ac:dyDescent="0.3">
      <c r="A154" s="5">
        <v>1505.0000000000009</v>
      </c>
      <c r="B154" s="6">
        <v>20.9</v>
      </c>
      <c r="C154" s="6">
        <v>28</v>
      </c>
    </row>
    <row r="155" spans="1:3" s="8" customFormat="1" x14ac:dyDescent="0.3">
      <c r="A155" s="5">
        <v>1515</v>
      </c>
      <c r="B155" s="6">
        <v>20.9</v>
      </c>
      <c r="C155" s="6">
        <v>28</v>
      </c>
    </row>
    <row r="156" spans="1:3" s="8" customFormat="1" x14ac:dyDescent="0.3">
      <c r="A156" s="5">
        <v>1525</v>
      </c>
      <c r="B156" s="6">
        <v>20.9</v>
      </c>
      <c r="C156" s="6">
        <v>24</v>
      </c>
    </row>
    <row r="157" spans="1:3" s="8" customFormat="1" x14ac:dyDescent="0.3">
      <c r="A157" s="5">
        <v>1535</v>
      </c>
      <c r="B157" s="6">
        <v>20.9</v>
      </c>
      <c r="C157" s="6">
        <v>20</v>
      </c>
    </row>
    <row r="158" spans="1:3" s="8" customFormat="1" x14ac:dyDescent="0.3">
      <c r="A158" s="5">
        <v>1545</v>
      </c>
      <c r="B158" s="6">
        <v>20.9</v>
      </c>
      <c r="C158" s="6">
        <v>22</v>
      </c>
    </row>
    <row r="159" spans="1:3" s="8" customFormat="1" x14ac:dyDescent="0.3">
      <c r="A159" s="5">
        <v>1555</v>
      </c>
      <c r="B159" s="6">
        <v>20.9</v>
      </c>
      <c r="C159" s="6">
        <v>23</v>
      </c>
    </row>
    <row r="160" spans="1:3" s="8" customFormat="1" x14ac:dyDescent="0.3">
      <c r="A160" s="5">
        <v>1565</v>
      </c>
      <c r="B160" s="6">
        <v>20.9</v>
      </c>
      <c r="C160" s="6">
        <v>22</v>
      </c>
    </row>
    <row r="161" spans="1:3" s="8" customFormat="1" x14ac:dyDescent="0.3">
      <c r="A161" s="5">
        <v>1575</v>
      </c>
      <c r="B161" s="6">
        <v>20.9</v>
      </c>
      <c r="C161" s="6">
        <v>21</v>
      </c>
    </row>
    <row r="162" spans="1:3" s="8" customFormat="1" x14ac:dyDescent="0.3">
      <c r="A162" s="5">
        <v>1584.9999999999991</v>
      </c>
      <c r="B162" s="6">
        <v>20.9</v>
      </c>
      <c r="C162" s="6">
        <v>18</v>
      </c>
    </row>
    <row r="163" spans="1:3" s="8" customFormat="1" x14ac:dyDescent="0.3">
      <c r="A163" s="5">
        <v>1595</v>
      </c>
      <c r="B163" s="6">
        <v>20.9</v>
      </c>
      <c r="C163" s="6">
        <v>18</v>
      </c>
    </row>
    <row r="164" spans="1:3" s="8" customFormat="1" x14ac:dyDescent="0.3">
      <c r="A164" s="5">
        <v>1605</v>
      </c>
      <c r="B164" s="6">
        <v>20.9</v>
      </c>
      <c r="C164" s="6">
        <v>15</v>
      </c>
    </row>
    <row r="165" spans="1:3" s="8" customFormat="1" x14ac:dyDescent="0.3">
      <c r="A165" s="5">
        <v>1614.9999999999991</v>
      </c>
      <c r="B165" s="6">
        <v>20.9</v>
      </c>
      <c r="C165" s="6">
        <v>14</v>
      </c>
    </row>
    <row r="166" spans="1:3" s="8" customFormat="1" x14ac:dyDescent="0.3">
      <c r="A166" s="5">
        <v>1625</v>
      </c>
      <c r="B166" s="6">
        <v>20.9</v>
      </c>
      <c r="C166" s="6">
        <v>14</v>
      </c>
    </row>
    <row r="167" spans="1:3" s="8" customFormat="1" x14ac:dyDescent="0.3">
      <c r="A167" s="5">
        <v>1635</v>
      </c>
      <c r="B167" s="6">
        <v>20.9</v>
      </c>
      <c r="C167" s="6">
        <v>14</v>
      </c>
    </row>
    <row r="168" spans="1:3" s="8" customFormat="1" x14ac:dyDescent="0.3">
      <c r="A168" s="5">
        <v>1644.9999999999991</v>
      </c>
      <c r="B168" s="6">
        <v>20.9</v>
      </c>
      <c r="C168" s="6">
        <v>14</v>
      </c>
    </row>
    <row r="169" spans="1:3" s="8" customFormat="1" x14ac:dyDescent="0.3">
      <c r="A169" s="5">
        <v>1655</v>
      </c>
      <c r="B169" s="6">
        <v>20.9</v>
      </c>
      <c r="C169" s="6">
        <v>11</v>
      </c>
    </row>
    <row r="170" spans="1:3" s="8" customFormat="1" x14ac:dyDescent="0.3">
      <c r="A170" s="5">
        <v>1665</v>
      </c>
      <c r="B170" s="6">
        <v>20.9</v>
      </c>
      <c r="C170" s="6">
        <v>12</v>
      </c>
    </row>
    <row r="171" spans="1:3" s="8" customFormat="1" x14ac:dyDescent="0.3">
      <c r="A171" s="5">
        <v>1674.9999999999991</v>
      </c>
      <c r="B171" s="6">
        <v>20.9</v>
      </c>
      <c r="C171" s="6">
        <v>10</v>
      </c>
    </row>
    <row r="172" spans="1:3" s="8" customFormat="1" x14ac:dyDescent="0.3">
      <c r="A172" s="5">
        <v>1685.0000000000018</v>
      </c>
      <c r="B172" s="6">
        <v>20.9</v>
      </c>
      <c r="C172" s="6">
        <v>11</v>
      </c>
    </row>
    <row r="173" spans="1:3" s="8" customFormat="1" x14ac:dyDescent="0.3">
      <c r="A173" s="5">
        <v>1694.9999999999991</v>
      </c>
      <c r="B173" s="6">
        <v>20.9</v>
      </c>
      <c r="C173" s="6">
        <v>9</v>
      </c>
    </row>
    <row r="174" spans="1:3" s="8" customFormat="1" x14ac:dyDescent="0.3">
      <c r="A174" s="5">
        <v>1704.9999999999991</v>
      </c>
      <c r="B174" s="6">
        <v>20.9</v>
      </c>
      <c r="C174" s="6">
        <v>9</v>
      </c>
    </row>
    <row r="175" spans="1:3" s="8" customFormat="1" x14ac:dyDescent="0.3">
      <c r="A175" s="5">
        <v>1715.0000000000009</v>
      </c>
      <c r="B175" s="6">
        <v>20.9</v>
      </c>
      <c r="C175" s="6">
        <v>8</v>
      </c>
    </row>
    <row r="176" spans="1:3" s="8" customFormat="1" x14ac:dyDescent="0.3">
      <c r="A176" s="5">
        <v>1725</v>
      </c>
      <c r="B176" s="6">
        <v>20.9</v>
      </c>
      <c r="C176" s="6">
        <v>9</v>
      </c>
    </row>
    <row r="177" spans="1:3" s="8" customFormat="1" x14ac:dyDescent="0.3">
      <c r="A177" s="5">
        <v>1734.9999999999991</v>
      </c>
      <c r="B177" s="6">
        <v>20.9</v>
      </c>
      <c r="C177" s="6">
        <v>8</v>
      </c>
    </row>
    <row r="178" spans="1:3" s="8" customFormat="1" x14ac:dyDescent="0.3">
      <c r="A178" s="5">
        <v>1745.0000000000009</v>
      </c>
      <c r="B178" s="6">
        <v>20.9</v>
      </c>
      <c r="C178" s="6">
        <v>8</v>
      </c>
    </row>
    <row r="179" spans="1:3" s="8" customFormat="1" x14ac:dyDescent="0.3">
      <c r="A179" s="5">
        <v>1755</v>
      </c>
      <c r="B179" s="6">
        <v>20.9</v>
      </c>
      <c r="C179" s="6">
        <v>9</v>
      </c>
    </row>
    <row r="180" spans="1:3" s="8" customFormat="1" x14ac:dyDescent="0.3">
      <c r="A180" s="5">
        <v>1764.9999999999991</v>
      </c>
      <c r="B180" s="6">
        <v>20.9</v>
      </c>
      <c r="C180" s="6">
        <v>9</v>
      </c>
    </row>
    <row r="181" spans="1:3" s="8" customFormat="1" x14ac:dyDescent="0.3">
      <c r="A181" s="5">
        <v>1775.0000000000009</v>
      </c>
      <c r="B181" s="6">
        <v>20.9</v>
      </c>
      <c r="C181" s="6">
        <v>8</v>
      </c>
    </row>
    <row r="182" spans="1:3" s="8" customFormat="1" x14ac:dyDescent="0.3">
      <c r="A182" s="5">
        <v>1785</v>
      </c>
      <c r="B182" s="6">
        <v>20.9</v>
      </c>
      <c r="C182" s="6">
        <v>9</v>
      </c>
    </row>
    <row r="183" spans="1:3" s="8" customFormat="1" x14ac:dyDescent="0.3">
      <c r="A183" s="5">
        <v>1794.9999999999991</v>
      </c>
      <c r="B183" s="6">
        <v>20.9</v>
      </c>
      <c r="C183" s="6">
        <v>7</v>
      </c>
    </row>
    <row r="184" spans="1:3" s="8" customFormat="1" x14ac:dyDescent="0.3">
      <c r="A184" s="5">
        <v>1805.0000000000009</v>
      </c>
      <c r="B184" s="6">
        <v>20.9</v>
      </c>
      <c r="C184" s="6">
        <v>8</v>
      </c>
    </row>
    <row r="185" spans="1:3" s="8" customFormat="1" x14ac:dyDescent="0.3">
      <c r="A185" s="5">
        <v>1815</v>
      </c>
      <c r="B185" s="6">
        <v>20.9</v>
      </c>
      <c r="C185" s="6">
        <v>7</v>
      </c>
    </row>
    <row r="186" spans="1:3" s="8" customFormat="1" x14ac:dyDescent="0.3">
      <c r="A186" s="5">
        <v>1824.9999999999991</v>
      </c>
      <c r="B186" s="6">
        <v>20.9</v>
      </c>
      <c r="C186" s="6">
        <v>7</v>
      </c>
    </row>
    <row r="187" spans="1:3" s="8" customFormat="1" x14ac:dyDescent="0.3">
      <c r="A187" s="5">
        <v>1835.0000000000009</v>
      </c>
      <c r="B187" s="6">
        <v>20.9</v>
      </c>
      <c r="C187" s="6">
        <v>6</v>
      </c>
    </row>
    <row r="188" spans="1:3" s="8" customFormat="1" x14ac:dyDescent="0.3">
      <c r="A188" s="5">
        <v>1845.0000000000009</v>
      </c>
      <c r="B188" s="6">
        <v>20.9</v>
      </c>
      <c r="C188" s="6">
        <v>6</v>
      </c>
    </row>
    <row r="189" spans="1:3" s="8" customFormat="1" x14ac:dyDescent="0.3">
      <c r="A189" s="5">
        <v>1854.9999999999982</v>
      </c>
      <c r="B189" s="6">
        <v>20.9</v>
      </c>
      <c r="C189" s="6">
        <v>6</v>
      </c>
    </row>
    <row r="190" spans="1:3" s="8" customFormat="1" x14ac:dyDescent="0.3">
      <c r="A190" s="5">
        <v>1865.0000000000009</v>
      </c>
      <c r="B190" s="6">
        <v>20.9</v>
      </c>
      <c r="C190" s="6">
        <v>6</v>
      </c>
    </row>
    <row r="191" spans="1:3" s="8" customFormat="1" x14ac:dyDescent="0.3">
      <c r="A191" s="5">
        <v>1875</v>
      </c>
      <c r="B191" s="6">
        <v>20.9</v>
      </c>
      <c r="C191" s="6">
        <v>6</v>
      </c>
    </row>
    <row r="192" spans="1:3" s="8" customFormat="1" x14ac:dyDescent="0.3">
      <c r="A192" s="5">
        <v>1885</v>
      </c>
      <c r="B192" s="6">
        <v>20.9</v>
      </c>
      <c r="C192" s="6">
        <v>4</v>
      </c>
    </row>
    <row r="193" spans="1:3" s="8" customFormat="1" x14ac:dyDescent="0.3">
      <c r="A193" s="5">
        <v>1895.0000000000009</v>
      </c>
      <c r="B193" s="6">
        <v>20.9</v>
      </c>
      <c r="C193" s="6">
        <v>5</v>
      </c>
    </row>
    <row r="194" spans="1:3" s="8" customFormat="1" x14ac:dyDescent="0.3">
      <c r="A194" s="5">
        <v>1905</v>
      </c>
      <c r="B194" s="6">
        <v>20.9</v>
      </c>
      <c r="C194" s="6">
        <v>4</v>
      </c>
    </row>
    <row r="195" spans="1:3" s="8" customFormat="1" x14ac:dyDescent="0.3">
      <c r="A195" s="5">
        <v>1915</v>
      </c>
      <c r="B195" s="6">
        <v>20.9</v>
      </c>
      <c r="C195" s="6">
        <v>4</v>
      </c>
    </row>
    <row r="196" spans="1:3" s="8" customFormat="1" x14ac:dyDescent="0.3">
      <c r="A196" s="5">
        <v>1925.0000000000009</v>
      </c>
      <c r="B196" s="6">
        <v>20.9</v>
      </c>
      <c r="C196" s="6">
        <v>4</v>
      </c>
    </row>
    <row r="197" spans="1:3" s="8" customFormat="1" x14ac:dyDescent="0.3">
      <c r="A197" s="5">
        <v>1935</v>
      </c>
      <c r="B197" s="6">
        <v>20.9</v>
      </c>
      <c r="C197" s="6">
        <v>4</v>
      </c>
    </row>
    <row r="198" spans="1:3" s="8" customFormat="1" x14ac:dyDescent="0.3">
      <c r="A198" s="5">
        <v>1945</v>
      </c>
      <c r="B198" s="6">
        <v>20.9</v>
      </c>
      <c r="C198" s="6">
        <v>4</v>
      </c>
    </row>
    <row r="199" spans="1:3" s="8" customFormat="1" x14ac:dyDescent="0.3">
      <c r="A199" s="5">
        <v>1955.0000000000009</v>
      </c>
      <c r="B199" s="6">
        <v>20.9</v>
      </c>
      <c r="C199" s="6">
        <v>5</v>
      </c>
    </row>
    <row r="200" spans="1:3" s="8" customFormat="1" x14ac:dyDescent="0.3">
      <c r="A200" s="5">
        <v>1965</v>
      </c>
      <c r="B200" s="6">
        <v>20.9</v>
      </c>
      <c r="C200" s="6">
        <v>4</v>
      </c>
    </row>
    <row r="201" spans="1:3" s="8" customFormat="1" x14ac:dyDescent="0.3">
      <c r="A201" s="5">
        <v>1975</v>
      </c>
      <c r="B201" s="6">
        <v>20.9</v>
      </c>
      <c r="C201" s="6">
        <v>4</v>
      </c>
    </row>
    <row r="202" spans="1:3" s="8" customFormat="1" x14ac:dyDescent="0.3">
      <c r="A202" s="5">
        <v>1985</v>
      </c>
      <c r="B202" s="6">
        <v>20.9</v>
      </c>
      <c r="C202" s="6">
        <v>4</v>
      </c>
    </row>
    <row r="203" spans="1:3" s="8" customFormat="1" x14ac:dyDescent="0.3">
      <c r="A203" s="5">
        <v>1995</v>
      </c>
      <c r="B203" s="6">
        <v>20.9</v>
      </c>
      <c r="C203" s="6">
        <v>5</v>
      </c>
    </row>
    <row r="204" spans="1:3" s="8" customFormat="1" x14ac:dyDescent="0.3">
      <c r="A204" s="5">
        <v>2005</v>
      </c>
      <c r="B204" s="6">
        <v>20.9</v>
      </c>
      <c r="C204" s="6">
        <v>5</v>
      </c>
    </row>
    <row r="205" spans="1:3" s="8" customFormat="1" x14ac:dyDescent="0.3">
      <c r="A205" s="5">
        <v>2015</v>
      </c>
      <c r="B205" s="6">
        <v>20.9</v>
      </c>
      <c r="C205" s="6">
        <v>3</v>
      </c>
    </row>
    <row r="206" spans="1:3" s="8" customFormat="1" x14ac:dyDescent="0.3">
      <c r="A206" s="5">
        <v>2025</v>
      </c>
      <c r="B206" s="6">
        <v>20.9</v>
      </c>
      <c r="C206" s="6">
        <v>2</v>
      </c>
    </row>
    <row r="207" spans="1:3" s="8" customFormat="1" x14ac:dyDescent="0.3">
      <c r="A207" s="5">
        <v>2034.9999999999991</v>
      </c>
      <c r="B207" s="6">
        <v>20.9</v>
      </c>
      <c r="C207" s="6">
        <v>4</v>
      </c>
    </row>
    <row r="208" spans="1:3" s="8" customFormat="1" x14ac:dyDescent="0.3">
      <c r="A208" s="5">
        <v>2045</v>
      </c>
      <c r="B208" s="6">
        <v>20.9</v>
      </c>
      <c r="C208" s="6">
        <v>4</v>
      </c>
    </row>
    <row r="209" spans="1:3" s="8" customFormat="1" x14ac:dyDescent="0.3">
      <c r="A209" s="5">
        <v>2055</v>
      </c>
      <c r="B209" s="6">
        <v>20.9</v>
      </c>
      <c r="C209" s="6">
        <v>4</v>
      </c>
    </row>
    <row r="210" spans="1:3" s="8" customFormat="1" x14ac:dyDescent="0.3">
      <c r="A210" s="5">
        <v>2064.9999999999991</v>
      </c>
      <c r="B210" s="6">
        <v>20.9</v>
      </c>
      <c r="C210" s="6">
        <v>4</v>
      </c>
    </row>
    <row r="211" spans="1:3" s="8" customFormat="1" x14ac:dyDescent="0.3">
      <c r="A211" s="5">
        <v>2075</v>
      </c>
      <c r="B211" s="6">
        <v>20.9</v>
      </c>
      <c r="C211" s="6">
        <v>5</v>
      </c>
    </row>
    <row r="212" spans="1:3" s="8" customFormat="1" x14ac:dyDescent="0.3">
      <c r="A212" s="5">
        <v>2085</v>
      </c>
      <c r="B212" s="6">
        <v>20.9</v>
      </c>
      <c r="C212" s="6">
        <v>4</v>
      </c>
    </row>
    <row r="213" spans="1:3" s="8" customFormat="1" x14ac:dyDescent="0.3">
      <c r="A213" s="5">
        <v>2094.9999999999991</v>
      </c>
      <c r="B213" s="6">
        <v>20.9</v>
      </c>
      <c r="C213" s="6">
        <v>5</v>
      </c>
    </row>
    <row r="214" spans="1:3" s="8" customFormat="1" x14ac:dyDescent="0.3">
      <c r="A214" s="5">
        <v>2105</v>
      </c>
      <c r="B214" s="6">
        <v>20.9</v>
      </c>
      <c r="C214" s="6">
        <v>4</v>
      </c>
    </row>
    <row r="215" spans="1:3" s="8" customFormat="1" x14ac:dyDescent="0.3">
      <c r="A215" s="5">
        <v>2115</v>
      </c>
      <c r="B215" s="6">
        <v>20.9</v>
      </c>
      <c r="C215" s="6">
        <v>4</v>
      </c>
    </row>
    <row r="216" spans="1:3" s="8" customFormat="1" x14ac:dyDescent="0.3">
      <c r="A216" s="5">
        <v>2124.9999999999991</v>
      </c>
      <c r="B216" s="6">
        <v>20.9</v>
      </c>
      <c r="C216" s="6">
        <v>4</v>
      </c>
    </row>
    <row r="217" spans="1:3" s="8" customFormat="1" x14ac:dyDescent="0.3">
      <c r="A217" s="5">
        <v>2135.0000000000009</v>
      </c>
      <c r="B217" s="6">
        <v>20.9</v>
      </c>
      <c r="C217" s="6">
        <v>5</v>
      </c>
    </row>
    <row r="218" spans="1:3" s="8" customFormat="1" x14ac:dyDescent="0.3">
      <c r="A218" s="5">
        <v>2144.9999999999991</v>
      </c>
      <c r="B218" s="6">
        <v>20.9</v>
      </c>
      <c r="C218" s="6">
        <v>5</v>
      </c>
    </row>
    <row r="219" spans="1:3" s="8" customFormat="1" x14ac:dyDescent="0.3">
      <c r="A219" s="5">
        <v>2154.9999999999991</v>
      </c>
      <c r="B219" s="6">
        <v>20.9</v>
      </c>
      <c r="C219" s="6">
        <v>4</v>
      </c>
    </row>
    <row r="220" spans="1:3" s="8" customFormat="1" x14ac:dyDescent="0.3">
      <c r="A220" s="5">
        <v>2165.0000000000009</v>
      </c>
      <c r="B220" s="6">
        <v>20.9</v>
      </c>
      <c r="C220" s="6">
        <v>4</v>
      </c>
    </row>
    <row r="221" spans="1:3" s="8" customFormat="1" x14ac:dyDescent="0.3">
      <c r="A221" s="5">
        <v>2174.9999999999991</v>
      </c>
      <c r="B221" s="6">
        <v>20.9</v>
      </c>
      <c r="C221" s="6">
        <v>4</v>
      </c>
    </row>
    <row r="222" spans="1:3" s="8" customFormat="1" x14ac:dyDescent="0.3">
      <c r="A222" s="5">
        <v>2184.9999999999991</v>
      </c>
      <c r="B222" s="6">
        <v>20.9</v>
      </c>
      <c r="C222" s="6">
        <v>4</v>
      </c>
    </row>
    <row r="223" spans="1:3" s="8" customFormat="1" x14ac:dyDescent="0.3">
      <c r="A223" s="5">
        <v>2195</v>
      </c>
      <c r="B223" s="6">
        <v>20.9</v>
      </c>
      <c r="C223" s="6">
        <v>3</v>
      </c>
    </row>
    <row r="224" spans="1:3" s="8" customFormat="1" x14ac:dyDescent="0.3">
      <c r="A224" s="5">
        <v>2204.9999999999991</v>
      </c>
      <c r="B224" s="6">
        <v>20.9</v>
      </c>
      <c r="C224" s="6">
        <v>3</v>
      </c>
    </row>
    <row r="225" spans="1:3" s="8" customFormat="1" x14ac:dyDescent="0.3">
      <c r="A225" s="5">
        <v>2215.0000000000009</v>
      </c>
      <c r="B225" s="6">
        <v>20.9</v>
      </c>
      <c r="C225" s="6">
        <v>3</v>
      </c>
    </row>
    <row r="226" spans="1:3" x14ac:dyDescent="0.3">
      <c r="A226" s="7"/>
      <c r="B226" s="8"/>
    </row>
    <row r="227" spans="1:3" x14ac:dyDescent="0.3">
      <c r="A227" s="7"/>
      <c r="B227" s="8"/>
    </row>
    <row r="228" spans="1:3" x14ac:dyDescent="0.3">
      <c r="A228" s="7"/>
      <c r="B228" s="8"/>
    </row>
    <row r="229" spans="1:3" x14ac:dyDescent="0.3">
      <c r="A229" s="7"/>
      <c r="B229" s="8"/>
    </row>
    <row r="230" spans="1:3" x14ac:dyDescent="0.3">
      <c r="A230" s="7"/>
      <c r="B230" s="8"/>
    </row>
    <row r="231" spans="1:3" x14ac:dyDescent="0.3">
      <c r="A231" s="7"/>
      <c r="B231" s="8"/>
    </row>
    <row r="232" spans="1:3" x14ac:dyDescent="0.3">
      <c r="A232" s="7"/>
      <c r="B232" s="8"/>
    </row>
    <row r="233" spans="1:3" x14ac:dyDescent="0.3">
      <c r="A233" s="7"/>
      <c r="B233" s="8"/>
    </row>
    <row r="234" spans="1:3" x14ac:dyDescent="0.3">
      <c r="A234" s="7"/>
      <c r="B234" s="8"/>
    </row>
    <row r="235" spans="1:3" x14ac:dyDescent="0.3">
      <c r="A235" s="7"/>
      <c r="B235" s="8"/>
    </row>
    <row r="236" spans="1:3" x14ac:dyDescent="0.3">
      <c r="A236" s="7"/>
      <c r="B236" s="8"/>
    </row>
    <row r="237" spans="1:3" x14ac:dyDescent="0.3">
      <c r="B237" s="8"/>
    </row>
    <row r="238" spans="1:3" x14ac:dyDescent="0.3">
      <c r="B238" s="8"/>
    </row>
    <row r="239" spans="1:3" x14ac:dyDescent="0.3">
      <c r="B239" s="8"/>
    </row>
    <row r="240" spans="1:3" x14ac:dyDescent="0.3">
      <c r="B240" s="8"/>
    </row>
    <row r="241" spans="2:2" x14ac:dyDescent="0.3">
      <c r="B241" s="8"/>
    </row>
    <row r="242" spans="2:2" x14ac:dyDescent="0.3">
      <c r="B242" s="8"/>
    </row>
    <row r="243" spans="2:2" x14ac:dyDescent="0.3">
      <c r="B243" s="8"/>
    </row>
    <row r="244" spans="2:2" x14ac:dyDescent="0.3">
      <c r="B244" s="8"/>
    </row>
    <row r="245" spans="2:2" x14ac:dyDescent="0.3">
      <c r="B245" s="8"/>
    </row>
    <row r="246" spans="2:2" x14ac:dyDescent="0.3">
      <c r="B246" s="8"/>
    </row>
    <row r="247" spans="2:2" x14ac:dyDescent="0.3">
      <c r="B247" s="8"/>
    </row>
    <row r="248" spans="2:2" x14ac:dyDescent="0.3">
      <c r="B248" s="8"/>
    </row>
    <row r="249" spans="2:2" x14ac:dyDescent="0.3">
      <c r="B249" s="8"/>
    </row>
    <row r="250" spans="2:2" x14ac:dyDescent="0.3">
      <c r="B250" s="8"/>
    </row>
    <row r="251" spans="2:2" x14ac:dyDescent="0.3">
      <c r="B251" s="8"/>
    </row>
    <row r="252" spans="2:2" x14ac:dyDescent="0.3">
      <c r="B252" s="8"/>
    </row>
    <row r="253" spans="2:2" x14ac:dyDescent="0.3">
      <c r="B253" s="8"/>
    </row>
    <row r="254" spans="2:2" x14ac:dyDescent="0.3">
      <c r="B254" s="8"/>
    </row>
    <row r="255" spans="2:2" x14ac:dyDescent="0.3">
      <c r="B255" s="8"/>
    </row>
    <row r="256" spans="2:2" x14ac:dyDescent="0.3">
      <c r="B256" s="8"/>
    </row>
    <row r="257" spans="2:2" x14ac:dyDescent="0.3">
      <c r="B257" s="8"/>
    </row>
    <row r="258" spans="2:2" x14ac:dyDescent="0.3">
      <c r="B258" s="8"/>
    </row>
    <row r="259" spans="2:2" x14ac:dyDescent="0.3">
      <c r="B259" s="8"/>
    </row>
    <row r="260" spans="2:2" x14ac:dyDescent="0.3">
      <c r="B260" s="8"/>
    </row>
    <row r="261" spans="2:2" x14ac:dyDescent="0.3">
      <c r="B261" s="8"/>
    </row>
    <row r="262" spans="2:2" x14ac:dyDescent="0.3">
      <c r="B262" s="8"/>
    </row>
    <row r="263" spans="2:2" x14ac:dyDescent="0.3">
      <c r="B263" s="8"/>
    </row>
    <row r="264" spans="2:2" x14ac:dyDescent="0.3">
      <c r="B264" s="8"/>
    </row>
    <row r="265" spans="2:2" x14ac:dyDescent="0.3">
      <c r="B265" s="8"/>
    </row>
    <row r="266" spans="2:2" x14ac:dyDescent="0.3">
      <c r="B266" s="8"/>
    </row>
    <row r="267" spans="2:2" x14ac:dyDescent="0.3">
      <c r="B267" s="8"/>
    </row>
    <row r="268" spans="2:2" x14ac:dyDescent="0.3">
      <c r="B268" s="8"/>
    </row>
    <row r="269" spans="2:2" x14ac:dyDescent="0.3">
      <c r="B269" s="8"/>
    </row>
    <row r="270" spans="2:2" x14ac:dyDescent="0.3">
      <c r="B270" s="8"/>
    </row>
    <row r="271" spans="2:2" x14ac:dyDescent="0.3">
      <c r="B271" s="8"/>
    </row>
    <row r="272" spans="2:2" x14ac:dyDescent="0.3">
      <c r="B272" s="8"/>
    </row>
    <row r="273" spans="2:2" x14ac:dyDescent="0.3">
      <c r="B273" s="8"/>
    </row>
    <row r="274" spans="2:2" x14ac:dyDescent="0.3">
      <c r="B274" s="8"/>
    </row>
    <row r="275" spans="2:2" x14ac:dyDescent="0.3">
      <c r="B275" s="8"/>
    </row>
    <row r="276" spans="2:2" x14ac:dyDescent="0.3">
      <c r="B276" s="8"/>
    </row>
    <row r="277" spans="2:2" x14ac:dyDescent="0.3">
      <c r="B277" s="8"/>
    </row>
    <row r="278" spans="2:2" x14ac:dyDescent="0.3">
      <c r="B278" s="8"/>
    </row>
    <row r="279" spans="2:2" x14ac:dyDescent="0.3">
      <c r="B279" s="8"/>
    </row>
    <row r="280" spans="2:2" x14ac:dyDescent="0.3">
      <c r="B280" s="8"/>
    </row>
    <row r="281" spans="2:2" x14ac:dyDescent="0.3">
      <c r="B281" s="8"/>
    </row>
    <row r="282" spans="2:2" x14ac:dyDescent="0.3">
      <c r="B282" s="8"/>
    </row>
    <row r="283" spans="2:2" x14ac:dyDescent="0.3">
      <c r="B283" s="8"/>
    </row>
    <row r="284" spans="2:2" x14ac:dyDescent="0.3">
      <c r="B284" s="8"/>
    </row>
  </sheetData>
  <mergeCells count="1">
    <mergeCell ref="A1:C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8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0.5</v>
      </c>
    </row>
    <row r="4" spans="1:2" x14ac:dyDescent="0.3">
      <c r="A4" s="5">
        <v>60</v>
      </c>
      <c r="B4" s="6">
        <v>0.5</v>
      </c>
    </row>
    <row r="5" spans="1:2" x14ac:dyDescent="0.3">
      <c r="A5" s="5">
        <v>120</v>
      </c>
      <c r="B5" s="6">
        <v>0.9</v>
      </c>
    </row>
    <row r="6" spans="1:2" x14ac:dyDescent="0.3">
      <c r="A6" s="5">
        <v>180</v>
      </c>
      <c r="B6" s="6">
        <v>8.9</v>
      </c>
    </row>
    <row r="7" spans="1:2" x14ac:dyDescent="0.3">
      <c r="A7" s="5">
        <v>240</v>
      </c>
      <c r="B7" s="6">
        <v>7.9</v>
      </c>
    </row>
    <row r="8" spans="1:2" x14ac:dyDescent="0.3">
      <c r="A8" s="5">
        <v>300</v>
      </c>
      <c r="B8" s="6">
        <v>17.600000000000001</v>
      </c>
    </row>
    <row r="9" spans="1:2" x14ac:dyDescent="0.3">
      <c r="A9" s="5">
        <v>360</v>
      </c>
      <c r="B9" s="6">
        <v>33.700000000000003</v>
      </c>
    </row>
    <row r="10" spans="1:2" x14ac:dyDescent="0.3">
      <c r="A10" s="5">
        <v>420</v>
      </c>
      <c r="B10" s="6">
        <v>39.5</v>
      </c>
    </row>
    <row r="11" spans="1:2" x14ac:dyDescent="0.3">
      <c r="A11" s="5">
        <v>480</v>
      </c>
      <c r="B11" s="6">
        <v>41.2</v>
      </c>
    </row>
    <row r="12" spans="1:2" x14ac:dyDescent="0.3">
      <c r="A12" s="5">
        <v>540</v>
      </c>
      <c r="B12" s="6">
        <v>41.4</v>
      </c>
    </row>
    <row r="13" spans="1:2" x14ac:dyDescent="0.3">
      <c r="A13" s="5">
        <v>600.00000000000091</v>
      </c>
      <c r="B13" s="6">
        <v>46</v>
      </c>
    </row>
    <row r="14" spans="1:2" x14ac:dyDescent="0.3">
      <c r="A14" s="5">
        <v>660.00000000000091</v>
      </c>
      <c r="B14" s="6">
        <v>45.8</v>
      </c>
    </row>
    <row r="15" spans="1:2" x14ac:dyDescent="0.3">
      <c r="A15" s="5">
        <v>720.00000000000091</v>
      </c>
      <c r="B15" s="6">
        <v>49.9</v>
      </c>
    </row>
    <row r="16" spans="1:2" x14ac:dyDescent="0.3">
      <c r="A16" s="5">
        <v>780</v>
      </c>
      <c r="B16" s="6">
        <v>40.5</v>
      </c>
    </row>
    <row r="17" spans="1:2" x14ac:dyDescent="0.3">
      <c r="A17" s="5">
        <v>840</v>
      </c>
      <c r="B17" s="6">
        <v>36.4</v>
      </c>
    </row>
    <row r="18" spans="1:2" x14ac:dyDescent="0.3">
      <c r="A18" s="5">
        <v>900</v>
      </c>
      <c r="B18" s="6">
        <v>36.4</v>
      </c>
    </row>
    <row r="19" spans="1:2" x14ac:dyDescent="0.3">
      <c r="A19" s="5">
        <v>960</v>
      </c>
      <c r="B19" s="6">
        <v>28</v>
      </c>
    </row>
    <row r="20" spans="1:2" x14ac:dyDescent="0.3">
      <c r="A20" s="5">
        <v>1019.9999999999991</v>
      </c>
      <c r="B20" s="6">
        <v>26</v>
      </c>
    </row>
    <row r="21" spans="1:2" x14ac:dyDescent="0.3">
      <c r="A21" s="5">
        <v>1080</v>
      </c>
      <c r="B21" s="6">
        <v>27.1</v>
      </c>
    </row>
    <row r="22" spans="1:2" x14ac:dyDescent="0.3">
      <c r="A22" s="5">
        <v>1140</v>
      </c>
      <c r="B22" s="6">
        <v>27.6</v>
      </c>
    </row>
    <row r="23" spans="1:2" x14ac:dyDescent="0.3">
      <c r="A23" s="5">
        <v>1200</v>
      </c>
      <c r="B23" s="6">
        <v>22</v>
      </c>
    </row>
    <row r="24" spans="1:2" x14ac:dyDescent="0.3">
      <c r="A24" s="5">
        <v>1260</v>
      </c>
      <c r="B24" s="6">
        <v>23.6</v>
      </c>
    </row>
    <row r="25" spans="1:2" x14ac:dyDescent="0.3">
      <c r="A25" s="5">
        <v>1320</v>
      </c>
      <c r="B25" s="6">
        <v>22.6</v>
      </c>
    </row>
    <row r="26" spans="1:2" x14ac:dyDescent="0.3">
      <c r="A26" s="5">
        <v>1380</v>
      </c>
      <c r="B26" s="6">
        <v>17.399999999999999</v>
      </c>
    </row>
    <row r="27" spans="1:2" x14ac:dyDescent="0.3">
      <c r="A27" s="5">
        <v>1440</v>
      </c>
      <c r="B27" s="6">
        <v>6.5</v>
      </c>
    </row>
    <row r="28" spans="1:2" x14ac:dyDescent="0.3">
      <c r="A28" s="5">
        <v>1499.9999999999991</v>
      </c>
      <c r="B28" s="6">
        <v>3.3</v>
      </c>
    </row>
    <row r="29" spans="1:2" x14ac:dyDescent="0.3">
      <c r="A29" s="5">
        <v>1559.9999999999991</v>
      </c>
      <c r="B29" s="6">
        <v>1.9</v>
      </c>
    </row>
    <row r="30" spans="1:2" x14ac:dyDescent="0.3">
      <c r="A30" s="5">
        <v>1620.0000000000009</v>
      </c>
      <c r="B30" s="6">
        <v>1.6</v>
      </c>
    </row>
    <row r="31" spans="1:2" x14ac:dyDescent="0.3">
      <c r="A31" s="5">
        <v>1680</v>
      </c>
      <c r="B31" s="6">
        <v>1.1000000000000001</v>
      </c>
    </row>
    <row r="32" spans="1:2" x14ac:dyDescent="0.3">
      <c r="A32" s="5">
        <v>1740</v>
      </c>
      <c r="B32" s="6">
        <v>0.5</v>
      </c>
    </row>
    <row r="33" spans="1:2" x14ac:dyDescent="0.3">
      <c r="A33" s="5">
        <v>1800</v>
      </c>
      <c r="B33" s="6">
        <v>0.3</v>
      </c>
    </row>
    <row r="34" spans="1:2" x14ac:dyDescent="0.3">
      <c r="A34" s="5">
        <v>1860</v>
      </c>
      <c r="B34" s="6">
        <v>0.2</v>
      </c>
    </row>
    <row r="35" spans="1:2" x14ac:dyDescent="0.3">
      <c r="A35" s="5">
        <v>1919.9999999999991</v>
      </c>
      <c r="B35" s="6">
        <v>0.2</v>
      </c>
    </row>
    <row r="36" spans="1:2" x14ac:dyDescent="0.3">
      <c r="A36" s="5">
        <v>1980.0000000000009</v>
      </c>
      <c r="B36" s="6">
        <v>0</v>
      </c>
    </row>
    <row r="37" spans="1:2" x14ac:dyDescent="0.3">
      <c r="A37" s="5">
        <v>2040.0000000000009</v>
      </c>
      <c r="B37" s="6">
        <v>0</v>
      </c>
    </row>
    <row r="38" spans="1:2" x14ac:dyDescent="0.3">
      <c r="A38" s="5">
        <v>2100</v>
      </c>
      <c r="B38" s="6">
        <v>0</v>
      </c>
    </row>
    <row r="39" spans="1:2" x14ac:dyDescent="0.3">
      <c r="A39" s="5">
        <v>2160</v>
      </c>
      <c r="B39" s="6">
        <v>0</v>
      </c>
    </row>
    <row r="40" spans="1:2" x14ac:dyDescent="0.3">
      <c r="A40" s="5">
        <v>2220</v>
      </c>
      <c r="B40" s="6">
        <v>0</v>
      </c>
    </row>
    <row r="41" spans="1:2" x14ac:dyDescent="0.3">
      <c r="A41" s="7"/>
    </row>
    <row r="42" spans="1:2" x14ac:dyDescent="0.3">
      <c r="A42" s="7"/>
    </row>
    <row r="43" spans="1:2" x14ac:dyDescent="0.3">
      <c r="A43" s="7"/>
    </row>
    <row r="44" spans="1:2" x14ac:dyDescent="0.3">
      <c r="A44" s="7"/>
    </row>
    <row r="45" spans="1:2" x14ac:dyDescent="0.3">
      <c r="A45" s="7"/>
    </row>
    <row r="46" spans="1:2" x14ac:dyDescent="0.3">
      <c r="A46" s="7"/>
    </row>
    <row r="47" spans="1:2" x14ac:dyDescent="0.3">
      <c r="A47" s="7"/>
    </row>
    <row r="48" spans="1:2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  <row r="61" spans="1:1" x14ac:dyDescent="0.3">
      <c r="A61" s="7"/>
    </row>
    <row r="62" spans="1:1" x14ac:dyDescent="0.3">
      <c r="A62" s="7"/>
    </row>
    <row r="63" spans="1:1" x14ac:dyDescent="0.3">
      <c r="A63" s="7"/>
    </row>
    <row r="64" spans="1:1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4"/>
  <sheetViews>
    <sheetView workbookViewId="0">
      <selection activeCell="D2" sqref="D2"/>
    </sheetView>
  </sheetViews>
  <sheetFormatPr defaultColWidth="11.44140625" defaultRowHeight="14.4" x14ac:dyDescent="0.3"/>
  <cols>
    <col min="1" max="1" width="7.5546875" style="9" bestFit="1" customWidth="1"/>
    <col min="2" max="2" width="9.21875" style="9" bestFit="1" customWidth="1"/>
    <col min="3" max="3" width="10" style="9" bestFit="1" customWidth="1"/>
    <col min="4" max="4" width="8.5546875" style="8" bestFit="1" customWidth="1"/>
    <col min="5" max="5" width="19.44140625" customWidth="1"/>
  </cols>
  <sheetData>
    <row r="1" spans="1:4" ht="15" customHeight="1" x14ac:dyDescent="0.3">
      <c r="A1" s="10" t="s">
        <v>2</v>
      </c>
      <c r="B1" s="10"/>
      <c r="C1" s="10"/>
      <c r="D1" s="10"/>
    </row>
    <row r="2" spans="1:4" ht="15.6" x14ac:dyDescent="0.3">
      <c r="A2" s="3" t="s">
        <v>3</v>
      </c>
      <c r="B2" s="3" t="s">
        <v>7</v>
      </c>
      <c r="C2" s="3" t="s">
        <v>9</v>
      </c>
      <c r="D2" s="4" t="s">
        <v>4</v>
      </c>
    </row>
    <row r="3" spans="1:4" x14ac:dyDescent="0.3">
      <c r="A3" s="5">
        <v>0</v>
      </c>
      <c r="B3" s="6">
        <v>20.56</v>
      </c>
      <c r="C3" s="6">
        <v>0.04</v>
      </c>
      <c r="D3" s="6">
        <v>0.3</v>
      </c>
    </row>
    <row r="4" spans="1:4" x14ac:dyDescent="0.3">
      <c r="A4" s="5">
        <v>6.5679999999883876</v>
      </c>
      <c r="B4" s="6">
        <v>20.55</v>
      </c>
      <c r="C4" s="6">
        <v>0.04</v>
      </c>
      <c r="D4" s="6">
        <v>0.3</v>
      </c>
    </row>
    <row r="5" spans="1:4" x14ac:dyDescent="0.3">
      <c r="A5" s="5">
        <v>16.503999999988082</v>
      </c>
      <c r="B5" s="6">
        <v>20.55</v>
      </c>
      <c r="C5" s="6">
        <v>0.04</v>
      </c>
      <c r="D5" s="6">
        <v>0.4</v>
      </c>
    </row>
    <row r="6" spans="1:4" x14ac:dyDescent="0.3">
      <c r="A6" s="5">
        <v>26.871999999989384</v>
      </c>
      <c r="B6" s="6">
        <v>20.55</v>
      </c>
      <c r="C6" s="6">
        <v>0.04</v>
      </c>
      <c r="D6" s="6">
        <v>0.1</v>
      </c>
    </row>
    <row r="7" spans="1:4" x14ac:dyDescent="0.3">
      <c r="A7" s="5">
        <v>36.807999999988169</v>
      </c>
      <c r="B7" s="6">
        <v>20.55</v>
      </c>
      <c r="C7" s="6">
        <v>0.04</v>
      </c>
      <c r="D7" s="6">
        <v>0.3</v>
      </c>
    </row>
    <row r="8" spans="1:4" x14ac:dyDescent="0.3">
      <c r="A8" s="5">
        <v>46.743999999987864</v>
      </c>
      <c r="B8" s="6">
        <v>20.55</v>
      </c>
      <c r="C8" s="6">
        <v>0.04</v>
      </c>
      <c r="D8" s="6">
        <v>0.3</v>
      </c>
    </row>
    <row r="9" spans="1:4" x14ac:dyDescent="0.3">
      <c r="A9" s="5">
        <v>56.679999999987558</v>
      </c>
      <c r="B9" s="6">
        <v>20.55</v>
      </c>
      <c r="C9" s="6">
        <v>0.04</v>
      </c>
      <c r="D9" s="6">
        <v>0.4</v>
      </c>
    </row>
    <row r="10" spans="1:4" x14ac:dyDescent="0.3">
      <c r="A10" s="5">
        <v>66.615999999987253</v>
      </c>
      <c r="B10" s="6">
        <v>20.55</v>
      </c>
      <c r="C10" s="6">
        <v>0.04</v>
      </c>
      <c r="D10" s="6">
        <v>0.4</v>
      </c>
    </row>
    <row r="11" spans="1:4" x14ac:dyDescent="0.3">
      <c r="A11" s="5">
        <v>76.551999999987856</v>
      </c>
      <c r="B11" s="6">
        <v>20.55</v>
      </c>
      <c r="C11" s="6">
        <v>0.04</v>
      </c>
      <c r="D11" s="6">
        <v>0.5</v>
      </c>
    </row>
    <row r="12" spans="1:4" x14ac:dyDescent="0.3">
      <c r="A12" s="5">
        <v>86.91999999998734</v>
      </c>
      <c r="B12" s="6">
        <v>20.55</v>
      </c>
      <c r="C12" s="6">
        <v>0.04</v>
      </c>
      <c r="D12" s="6">
        <v>0.3</v>
      </c>
    </row>
    <row r="13" spans="1:4" x14ac:dyDescent="0.3">
      <c r="A13" s="5">
        <v>96.855999999987034</v>
      </c>
      <c r="B13" s="6">
        <v>20.55</v>
      </c>
      <c r="C13" s="6">
        <v>0.04</v>
      </c>
      <c r="D13" s="6">
        <v>0.4</v>
      </c>
    </row>
    <row r="14" spans="1:4" x14ac:dyDescent="0.3">
      <c r="A14" s="5">
        <v>106.79199999998673</v>
      </c>
      <c r="B14" s="6">
        <v>20.55</v>
      </c>
      <c r="C14" s="6">
        <v>0.04</v>
      </c>
      <c r="D14" s="6">
        <v>0.2</v>
      </c>
    </row>
    <row r="15" spans="1:4" x14ac:dyDescent="0.3">
      <c r="A15" s="5">
        <v>116.72799999998642</v>
      </c>
      <c r="B15" s="6">
        <v>20.55</v>
      </c>
      <c r="C15" s="6">
        <v>0.04</v>
      </c>
      <c r="D15" s="6">
        <v>0.2</v>
      </c>
    </row>
    <row r="16" spans="1:4" x14ac:dyDescent="0.3">
      <c r="A16" s="5">
        <v>126.66399999998703</v>
      </c>
      <c r="B16" s="6">
        <v>20.55</v>
      </c>
      <c r="C16" s="6">
        <v>0.04</v>
      </c>
      <c r="D16" s="6">
        <v>0.2</v>
      </c>
    </row>
    <row r="17" spans="1:4" x14ac:dyDescent="0.3">
      <c r="A17" s="5">
        <v>136.59999999998672</v>
      </c>
      <c r="B17" s="6">
        <v>20.55</v>
      </c>
      <c r="C17" s="6">
        <v>0.04</v>
      </c>
      <c r="D17" s="6">
        <v>0.2</v>
      </c>
    </row>
    <row r="18" spans="1:4" x14ac:dyDescent="0.3">
      <c r="A18" s="5">
        <v>146.53599999998642</v>
      </c>
      <c r="B18" s="6">
        <v>20.55</v>
      </c>
      <c r="C18" s="6">
        <v>0.04</v>
      </c>
      <c r="D18" s="6">
        <v>0.2</v>
      </c>
    </row>
    <row r="19" spans="1:4" x14ac:dyDescent="0.3">
      <c r="A19" s="5">
        <v>156.9039999999859</v>
      </c>
      <c r="B19" s="6">
        <v>20.55</v>
      </c>
      <c r="C19" s="6">
        <v>0.04</v>
      </c>
      <c r="D19" s="6">
        <v>0.2</v>
      </c>
    </row>
    <row r="20" spans="1:4" x14ac:dyDescent="0.3">
      <c r="A20" s="5">
        <v>166.83999999998559</v>
      </c>
      <c r="B20" s="6">
        <v>20.55</v>
      </c>
      <c r="C20" s="6">
        <v>0.04</v>
      </c>
      <c r="D20" s="6">
        <v>0.3</v>
      </c>
    </row>
    <row r="21" spans="1:4" x14ac:dyDescent="0.3">
      <c r="A21" s="5">
        <v>176.7759999999862</v>
      </c>
      <c r="B21" s="6">
        <v>20.55</v>
      </c>
      <c r="C21" s="6">
        <v>0.04</v>
      </c>
      <c r="D21" s="6">
        <v>0.3</v>
      </c>
    </row>
    <row r="22" spans="1:4" x14ac:dyDescent="0.3">
      <c r="A22" s="5">
        <v>186.71199999998589</v>
      </c>
      <c r="B22" s="6">
        <v>20.55</v>
      </c>
      <c r="C22" s="6">
        <v>0.04</v>
      </c>
      <c r="D22" s="6">
        <v>0.3</v>
      </c>
    </row>
    <row r="23" spans="1:4" x14ac:dyDescent="0.3">
      <c r="A23" s="5">
        <v>196.64799999998468</v>
      </c>
      <c r="B23" s="6">
        <v>20.55</v>
      </c>
      <c r="C23" s="6">
        <v>0.04</v>
      </c>
      <c r="D23" s="6">
        <v>0.1</v>
      </c>
    </row>
    <row r="24" spans="1:4" x14ac:dyDescent="0.3">
      <c r="A24" s="5">
        <v>206.58399999998437</v>
      </c>
      <c r="B24" s="6">
        <v>20.54</v>
      </c>
      <c r="C24" s="6">
        <v>0.04</v>
      </c>
      <c r="D24" s="6">
        <v>0.2</v>
      </c>
    </row>
    <row r="25" spans="1:4" x14ac:dyDescent="0.3">
      <c r="A25" s="5">
        <v>216.51999999998407</v>
      </c>
      <c r="B25" s="6">
        <v>20.54</v>
      </c>
      <c r="C25" s="6">
        <v>0.04</v>
      </c>
      <c r="D25" s="6">
        <v>0.4</v>
      </c>
    </row>
    <row r="26" spans="1:4" x14ac:dyDescent="0.3">
      <c r="A26" s="5">
        <v>226.88799999998537</v>
      </c>
      <c r="B26" s="6">
        <v>20.54</v>
      </c>
      <c r="C26" s="6">
        <v>0.04</v>
      </c>
      <c r="D26" s="6">
        <v>0.8</v>
      </c>
    </row>
    <row r="27" spans="1:4" x14ac:dyDescent="0.3">
      <c r="A27" s="5">
        <v>236.82399999998506</v>
      </c>
      <c r="B27" s="6">
        <v>20.54</v>
      </c>
      <c r="C27" s="6">
        <v>0.04</v>
      </c>
      <c r="D27" s="6">
        <v>1.1000000000000001</v>
      </c>
    </row>
    <row r="28" spans="1:4" x14ac:dyDescent="0.3">
      <c r="A28" s="5">
        <v>246.75999999998385</v>
      </c>
      <c r="B28" s="6">
        <v>20.54</v>
      </c>
      <c r="C28" s="6">
        <v>0.04</v>
      </c>
      <c r="D28" s="6">
        <v>0.6</v>
      </c>
    </row>
    <row r="29" spans="1:4" x14ac:dyDescent="0.3">
      <c r="A29" s="5">
        <v>256.69599999998354</v>
      </c>
      <c r="B29" s="6">
        <v>20.54</v>
      </c>
      <c r="C29" s="6">
        <v>0.04</v>
      </c>
      <c r="D29" s="6">
        <v>0.4</v>
      </c>
    </row>
    <row r="30" spans="1:4" x14ac:dyDescent="0.3">
      <c r="A30" s="5">
        <v>266.63199999998324</v>
      </c>
      <c r="B30" s="6">
        <v>20.54</v>
      </c>
      <c r="C30" s="6">
        <v>0.04</v>
      </c>
      <c r="D30" s="6">
        <v>0.3</v>
      </c>
    </row>
    <row r="31" spans="1:4" x14ac:dyDescent="0.3">
      <c r="A31" s="5">
        <v>276.56799999998384</v>
      </c>
      <c r="B31" s="6">
        <v>20.54</v>
      </c>
      <c r="C31" s="6">
        <v>0.04</v>
      </c>
      <c r="D31" s="6">
        <v>0.5</v>
      </c>
    </row>
    <row r="32" spans="1:4" x14ac:dyDescent="0.3">
      <c r="A32" s="5">
        <v>286.50399999998353</v>
      </c>
      <c r="B32" s="6">
        <v>20.54</v>
      </c>
      <c r="C32" s="6">
        <v>0.04</v>
      </c>
      <c r="D32" s="6">
        <v>0.6</v>
      </c>
    </row>
    <row r="33" spans="1:4" x14ac:dyDescent="0.3">
      <c r="A33" s="5">
        <v>296.87199999998302</v>
      </c>
      <c r="B33" s="6">
        <v>20.54</v>
      </c>
      <c r="C33" s="6">
        <v>0.04</v>
      </c>
      <c r="D33" s="6">
        <v>1</v>
      </c>
    </row>
    <row r="34" spans="1:4" x14ac:dyDescent="0.3">
      <c r="A34" s="5">
        <v>306.80799999998362</v>
      </c>
      <c r="B34" s="6">
        <v>20.54</v>
      </c>
      <c r="C34" s="6">
        <v>0.04</v>
      </c>
      <c r="D34" s="6">
        <v>1.1000000000000001</v>
      </c>
    </row>
    <row r="35" spans="1:4" x14ac:dyDescent="0.3">
      <c r="A35" s="5">
        <v>316.74399999998241</v>
      </c>
      <c r="B35" s="6">
        <v>20.54</v>
      </c>
      <c r="C35" s="6">
        <v>0.04</v>
      </c>
      <c r="D35" s="6">
        <v>1.1000000000000001</v>
      </c>
    </row>
    <row r="36" spans="1:4" x14ac:dyDescent="0.3">
      <c r="A36" s="5">
        <v>326.67999999998301</v>
      </c>
      <c r="B36" s="6">
        <v>20.54</v>
      </c>
      <c r="C36" s="6">
        <v>0.05</v>
      </c>
      <c r="D36" s="6">
        <v>0.9</v>
      </c>
    </row>
    <row r="37" spans="1:4" x14ac:dyDescent="0.3">
      <c r="A37" s="5">
        <v>336.61599999998271</v>
      </c>
      <c r="B37" s="6">
        <v>20.52</v>
      </c>
      <c r="C37" s="6">
        <v>0.05</v>
      </c>
      <c r="D37" s="6">
        <v>2.2000000000000002</v>
      </c>
    </row>
    <row r="38" spans="1:4" x14ac:dyDescent="0.3">
      <c r="A38" s="5">
        <v>346.5519999999824</v>
      </c>
      <c r="B38" s="6">
        <v>20.51</v>
      </c>
      <c r="C38" s="6">
        <v>0.05</v>
      </c>
      <c r="D38" s="6">
        <v>4.2</v>
      </c>
    </row>
    <row r="39" spans="1:4" x14ac:dyDescent="0.3">
      <c r="A39" s="5">
        <v>356.91999999998188</v>
      </c>
      <c r="B39" s="6">
        <v>20.51</v>
      </c>
      <c r="C39" s="6">
        <v>0.05</v>
      </c>
      <c r="D39" s="6">
        <v>4.5999999999999996</v>
      </c>
    </row>
    <row r="40" spans="1:4" x14ac:dyDescent="0.3">
      <c r="A40" s="5">
        <v>366.85599999998158</v>
      </c>
      <c r="B40" s="6">
        <v>20.51</v>
      </c>
      <c r="C40" s="6">
        <v>0.05</v>
      </c>
      <c r="D40" s="6">
        <v>3.7</v>
      </c>
    </row>
    <row r="41" spans="1:4" x14ac:dyDescent="0.3">
      <c r="A41" s="5">
        <v>376.79199999998309</v>
      </c>
      <c r="B41" s="6">
        <v>20.51</v>
      </c>
      <c r="C41" s="6">
        <v>0.05</v>
      </c>
      <c r="D41" s="6">
        <v>4.7</v>
      </c>
    </row>
    <row r="42" spans="1:4" x14ac:dyDescent="0.3">
      <c r="A42" s="5">
        <v>386.72799999998188</v>
      </c>
      <c r="B42" s="6">
        <v>20.5</v>
      </c>
      <c r="C42" s="6">
        <v>0.05</v>
      </c>
      <c r="D42" s="6">
        <v>3.8</v>
      </c>
    </row>
    <row r="43" spans="1:4" x14ac:dyDescent="0.3">
      <c r="A43" s="5">
        <v>396.66399999998157</v>
      </c>
      <c r="B43" s="6">
        <v>20.5</v>
      </c>
      <c r="C43" s="6">
        <v>0.05</v>
      </c>
      <c r="D43" s="6">
        <v>4.0999999999999996</v>
      </c>
    </row>
    <row r="44" spans="1:4" x14ac:dyDescent="0.3">
      <c r="A44" s="5">
        <v>406.59999999998035</v>
      </c>
      <c r="B44" s="6">
        <v>20.5</v>
      </c>
      <c r="C44" s="6">
        <v>0.05</v>
      </c>
      <c r="D44" s="6">
        <v>3.4</v>
      </c>
    </row>
    <row r="45" spans="1:4" x14ac:dyDescent="0.3">
      <c r="A45" s="5">
        <v>416.53599999998005</v>
      </c>
      <c r="B45" s="6">
        <v>20.5</v>
      </c>
      <c r="C45" s="6">
        <v>0.05</v>
      </c>
      <c r="D45" s="6">
        <v>2.9</v>
      </c>
    </row>
    <row r="46" spans="1:4" x14ac:dyDescent="0.3">
      <c r="A46" s="5">
        <v>426.90399999998044</v>
      </c>
      <c r="B46" s="6">
        <v>20.5</v>
      </c>
      <c r="C46" s="6">
        <v>0.05</v>
      </c>
      <c r="D46" s="6">
        <v>2.8</v>
      </c>
    </row>
    <row r="47" spans="1:4" x14ac:dyDescent="0.3">
      <c r="A47" s="5">
        <v>436.83999999998105</v>
      </c>
      <c r="B47" s="6">
        <v>20.5</v>
      </c>
      <c r="C47" s="6">
        <v>0.05</v>
      </c>
      <c r="D47" s="6">
        <v>2.2999999999999998</v>
      </c>
    </row>
    <row r="48" spans="1:4" x14ac:dyDescent="0.3">
      <c r="A48" s="5">
        <v>446.77599999998074</v>
      </c>
      <c r="B48" s="6">
        <v>20.5</v>
      </c>
      <c r="C48" s="6">
        <v>0.05</v>
      </c>
      <c r="D48" s="6">
        <v>2.5</v>
      </c>
    </row>
    <row r="49" spans="1:4" x14ac:dyDescent="0.3">
      <c r="A49" s="5">
        <v>456.71199999998134</v>
      </c>
      <c r="B49" s="6">
        <v>20.5</v>
      </c>
      <c r="C49" s="6">
        <v>0.06</v>
      </c>
      <c r="D49" s="6">
        <v>5.0999999999999996</v>
      </c>
    </row>
    <row r="50" spans="1:4" x14ac:dyDescent="0.3">
      <c r="A50" s="5">
        <v>466.64799999998195</v>
      </c>
      <c r="B50" s="6">
        <v>20.49</v>
      </c>
      <c r="C50" s="6">
        <v>0.06</v>
      </c>
      <c r="D50" s="6">
        <v>5.7</v>
      </c>
    </row>
    <row r="51" spans="1:4" x14ac:dyDescent="0.3">
      <c r="A51" s="5">
        <v>476.58399999998255</v>
      </c>
      <c r="B51" s="6">
        <v>20.47</v>
      </c>
      <c r="C51" s="6">
        <v>7.0000000000000007E-2</v>
      </c>
      <c r="D51" s="6">
        <v>6.8</v>
      </c>
    </row>
    <row r="52" spans="1:4" x14ac:dyDescent="0.3">
      <c r="A52" s="5">
        <v>486.51999999998316</v>
      </c>
      <c r="B52" s="6">
        <v>20.45</v>
      </c>
      <c r="C52" s="6">
        <v>7.0000000000000007E-2</v>
      </c>
      <c r="D52" s="6">
        <v>7.9</v>
      </c>
    </row>
    <row r="53" spans="1:4" x14ac:dyDescent="0.3">
      <c r="A53" s="5">
        <v>496.88799999998264</v>
      </c>
      <c r="B53" s="6">
        <v>20.440000000000001</v>
      </c>
      <c r="C53" s="6">
        <v>7.0000000000000007E-2</v>
      </c>
      <c r="D53" s="6">
        <v>8.8000000000000007</v>
      </c>
    </row>
    <row r="54" spans="1:4" x14ac:dyDescent="0.3">
      <c r="A54" s="5">
        <v>506.82399999998233</v>
      </c>
      <c r="B54" s="6">
        <v>20.440000000000001</v>
      </c>
      <c r="C54" s="6">
        <v>7.0000000000000007E-2</v>
      </c>
      <c r="D54" s="6">
        <v>9.4</v>
      </c>
    </row>
    <row r="55" spans="1:4" x14ac:dyDescent="0.3">
      <c r="A55" s="5">
        <v>516.75999999998294</v>
      </c>
      <c r="B55" s="6">
        <v>20.440000000000001</v>
      </c>
      <c r="C55" s="6">
        <v>7.0000000000000007E-2</v>
      </c>
      <c r="D55" s="6">
        <v>10.1</v>
      </c>
    </row>
    <row r="56" spans="1:4" x14ac:dyDescent="0.3">
      <c r="A56" s="5">
        <v>526.69599999998263</v>
      </c>
      <c r="B56" s="6">
        <v>20.43</v>
      </c>
      <c r="C56" s="6">
        <v>7.0000000000000007E-2</v>
      </c>
      <c r="D56" s="6">
        <v>11.5</v>
      </c>
    </row>
    <row r="57" spans="1:4" x14ac:dyDescent="0.3">
      <c r="A57" s="5">
        <v>536.63199999998324</v>
      </c>
      <c r="B57" s="6">
        <v>20.43</v>
      </c>
      <c r="C57" s="6">
        <v>0.08</v>
      </c>
      <c r="D57" s="6">
        <v>11.4</v>
      </c>
    </row>
    <row r="58" spans="1:4" x14ac:dyDescent="0.3">
      <c r="A58" s="5">
        <v>546.56799999998384</v>
      </c>
      <c r="B58" s="6">
        <v>20.420000000000002</v>
      </c>
      <c r="C58" s="6">
        <v>0.08</v>
      </c>
      <c r="D58" s="6">
        <v>12.5</v>
      </c>
    </row>
    <row r="59" spans="1:4" x14ac:dyDescent="0.3">
      <c r="A59" s="5">
        <v>556.50399999998444</v>
      </c>
      <c r="B59" s="6">
        <v>20.41</v>
      </c>
      <c r="C59" s="6">
        <v>0.08</v>
      </c>
      <c r="D59" s="6">
        <v>13.3</v>
      </c>
    </row>
    <row r="60" spans="1:4" x14ac:dyDescent="0.3">
      <c r="A60" s="5">
        <v>566.87199999998393</v>
      </c>
      <c r="B60" s="6">
        <v>20.399999999999999</v>
      </c>
      <c r="C60" s="6">
        <v>0.08</v>
      </c>
      <c r="D60" s="6">
        <v>13</v>
      </c>
    </row>
    <row r="61" spans="1:4" x14ac:dyDescent="0.3">
      <c r="A61" s="5">
        <v>576.80799999998362</v>
      </c>
      <c r="B61" s="6">
        <v>20.399999999999999</v>
      </c>
      <c r="C61" s="6">
        <v>0.09</v>
      </c>
      <c r="D61" s="6">
        <v>13.9</v>
      </c>
    </row>
    <row r="62" spans="1:4" x14ac:dyDescent="0.3">
      <c r="A62" s="5">
        <v>586.74399999998423</v>
      </c>
      <c r="B62" s="6">
        <v>20.399999999999999</v>
      </c>
      <c r="C62" s="6">
        <v>0.08</v>
      </c>
      <c r="D62" s="6">
        <v>14</v>
      </c>
    </row>
    <row r="63" spans="1:4" x14ac:dyDescent="0.3">
      <c r="A63" s="5">
        <v>596.67999999998483</v>
      </c>
      <c r="B63" s="6">
        <v>20.399999999999999</v>
      </c>
      <c r="C63" s="6">
        <v>0.09</v>
      </c>
      <c r="D63" s="6">
        <v>15</v>
      </c>
    </row>
    <row r="64" spans="1:4" x14ac:dyDescent="0.3">
      <c r="A64" s="5">
        <v>606.61599999998543</v>
      </c>
      <c r="B64" s="6">
        <v>20.39</v>
      </c>
      <c r="C64" s="6">
        <v>0.09</v>
      </c>
      <c r="D64" s="6">
        <v>15.8</v>
      </c>
    </row>
    <row r="65" spans="1:4" x14ac:dyDescent="0.3">
      <c r="A65" s="5">
        <v>616.55199999998604</v>
      </c>
      <c r="B65" s="6">
        <v>20.38</v>
      </c>
      <c r="C65" s="6">
        <v>0.09</v>
      </c>
      <c r="D65" s="6">
        <v>15.3</v>
      </c>
    </row>
    <row r="66" spans="1:4" x14ac:dyDescent="0.3">
      <c r="A66" s="5">
        <v>626.91999999998552</v>
      </c>
      <c r="B66" s="6">
        <v>20.38</v>
      </c>
      <c r="C66" s="6">
        <v>0.09</v>
      </c>
      <c r="D66" s="6">
        <v>16.2</v>
      </c>
    </row>
    <row r="67" spans="1:4" x14ac:dyDescent="0.3">
      <c r="A67" s="5">
        <v>636.85599999998522</v>
      </c>
      <c r="B67" s="6">
        <v>20.38</v>
      </c>
      <c r="C67" s="6">
        <v>0.09</v>
      </c>
      <c r="D67" s="6">
        <v>15.9</v>
      </c>
    </row>
    <row r="68" spans="1:4" x14ac:dyDescent="0.3">
      <c r="A68" s="5">
        <v>646.79199999998582</v>
      </c>
      <c r="B68" s="6">
        <v>20.38</v>
      </c>
      <c r="C68" s="6">
        <v>0.09</v>
      </c>
      <c r="D68" s="6">
        <v>15.9</v>
      </c>
    </row>
    <row r="69" spans="1:4" x14ac:dyDescent="0.3">
      <c r="A69" s="5">
        <v>656.72799999998642</v>
      </c>
      <c r="B69" s="6">
        <v>20.37</v>
      </c>
      <c r="C69" s="6">
        <v>0.09</v>
      </c>
      <c r="D69" s="6">
        <v>18.899999999999999</v>
      </c>
    </row>
    <row r="70" spans="1:4" x14ac:dyDescent="0.3">
      <c r="A70" s="5">
        <v>666.66399999998703</v>
      </c>
      <c r="B70" s="6">
        <v>20.37</v>
      </c>
      <c r="C70" s="6">
        <v>0.1</v>
      </c>
      <c r="D70" s="6">
        <v>19.100000000000001</v>
      </c>
    </row>
    <row r="71" spans="1:4" x14ac:dyDescent="0.3">
      <c r="A71" s="5">
        <v>676.59999999998672</v>
      </c>
      <c r="B71" s="6">
        <v>20.36</v>
      </c>
      <c r="C71" s="6">
        <v>0.1</v>
      </c>
      <c r="D71" s="6">
        <v>18.2</v>
      </c>
    </row>
    <row r="72" spans="1:4" x14ac:dyDescent="0.3">
      <c r="A72" s="5">
        <v>686.53599999998733</v>
      </c>
      <c r="B72" s="6">
        <v>20.37</v>
      </c>
      <c r="C72" s="6">
        <v>0.09</v>
      </c>
      <c r="D72" s="6">
        <v>15.8</v>
      </c>
    </row>
    <row r="73" spans="1:4" x14ac:dyDescent="0.3">
      <c r="A73" s="5">
        <v>697.3359999999866</v>
      </c>
      <c r="B73" s="6">
        <v>20.38</v>
      </c>
      <c r="C73" s="6">
        <v>0.09</v>
      </c>
      <c r="D73" s="6">
        <v>14.5</v>
      </c>
    </row>
    <row r="74" spans="1:4" x14ac:dyDescent="0.3">
      <c r="A74" s="5">
        <v>707.2719999999872</v>
      </c>
      <c r="B74" s="6">
        <v>20.38</v>
      </c>
      <c r="C74" s="6">
        <v>0.09</v>
      </c>
      <c r="D74" s="6">
        <v>17.399999999999999</v>
      </c>
    </row>
    <row r="75" spans="1:4" x14ac:dyDescent="0.3">
      <c r="A75" s="5">
        <v>717.20799999998781</v>
      </c>
      <c r="B75" s="6">
        <v>20.37</v>
      </c>
      <c r="C75" s="6">
        <v>0.09</v>
      </c>
      <c r="D75" s="6">
        <v>17.5</v>
      </c>
    </row>
    <row r="76" spans="1:4" x14ac:dyDescent="0.3">
      <c r="A76" s="5">
        <v>727.14399999998841</v>
      </c>
      <c r="B76" s="6">
        <v>20.36</v>
      </c>
      <c r="C76" s="6">
        <v>0.1</v>
      </c>
      <c r="D76" s="6">
        <v>18</v>
      </c>
    </row>
    <row r="77" spans="1:4" x14ac:dyDescent="0.3">
      <c r="A77" s="5">
        <v>737.07999999998901</v>
      </c>
      <c r="B77" s="6">
        <v>20.36</v>
      </c>
      <c r="C77" s="6">
        <v>0.1</v>
      </c>
      <c r="D77" s="6">
        <v>18.2</v>
      </c>
    </row>
    <row r="78" spans="1:4" x14ac:dyDescent="0.3">
      <c r="A78" s="5">
        <v>747.01599999998871</v>
      </c>
      <c r="B78" s="6">
        <v>20.350000000000001</v>
      </c>
      <c r="C78" s="6">
        <v>0.1</v>
      </c>
      <c r="D78" s="6">
        <v>19.8</v>
      </c>
    </row>
    <row r="79" spans="1:4" x14ac:dyDescent="0.3">
      <c r="A79" s="5">
        <v>756.95199999998931</v>
      </c>
      <c r="B79" s="6">
        <v>20.36</v>
      </c>
      <c r="C79" s="6">
        <v>0.09</v>
      </c>
      <c r="D79" s="6">
        <v>16.7</v>
      </c>
    </row>
    <row r="80" spans="1:4" x14ac:dyDescent="0.3">
      <c r="A80" s="5">
        <v>766.88799999998901</v>
      </c>
      <c r="B80" s="6">
        <v>20.37</v>
      </c>
      <c r="C80" s="6">
        <v>0.09</v>
      </c>
      <c r="D80" s="6">
        <v>17.2</v>
      </c>
    </row>
    <row r="81" spans="1:4" x14ac:dyDescent="0.3">
      <c r="A81" s="5">
        <v>776.82399999998961</v>
      </c>
      <c r="B81" s="6">
        <v>20.37</v>
      </c>
      <c r="C81" s="6">
        <v>0.09</v>
      </c>
      <c r="D81" s="6">
        <v>15.9</v>
      </c>
    </row>
    <row r="82" spans="1:4" x14ac:dyDescent="0.3">
      <c r="A82" s="5">
        <v>786.75999999999021</v>
      </c>
      <c r="B82" s="6">
        <v>20.37</v>
      </c>
      <c r="C82" s="6">
        <v>0.1</v>
      </c>
      <c r="D82" s="6">
        <v>19.100000000000001</v>
      </c>
    </row>
    <row r="83" spans="1:4" x14ac:dyDescent="0.3">
      <c r="A83" s="5">
        <v>796.69599999999082</v>
      </c>
      <c r="B83" s="6">
        <v>20.36</v>
      </c>
      <c r="C83" s="6">
        <v>0.09</v>
      </c>
      <c r="D83" s="6">
        <v>19.399999999999999</v>
      </c>
    </row>
    <row r="84" spans="1:4" x14ac:dyDescent="0.3">
      <c r="A84" s="5">
        <v>806.63199999999051</v>
      </c>
      <c r="B84" s="6">
        <v>20.37</v>
      </c>
      <c r="C84" s="6">
        <v>0.09</v>
      </c>
      <c r="D84" s="6">
        <v>18.3</v>
      </c>
    </row>
    <row r="85" spans="1:4" x14ac:dyDescent="0.3">
      <c r="A85" s="5">
        <v>816.56799999999112</v>
      </c>
      <c r="B85" s="6">
        <v>20.38</v>
      </c>
      <c r="C85" s="6">
        <v>0.08</v>
      </c>
      <c r="D85" s="6">
        <v>15.5</v>
      </c>
    </row>
    <row r="86" spans="1:4" x14ac:dyDescent="0.3">
      <c r="A86" s="5">
        <v>826.50399999999172</v>
      </c>
      <c r="B86" s="6">
        <v>20.39</v>
      </c>
      <c r="C86" s="6">
        <v>0.08</v>
      </c>
      <c r="D86" s="6">
        <v>14.4</v>
      </c>
    </row>
    <row r="87" spans="1:4" x14ac:dyDescent="0.3">
      <c r="A87" s="5">
        <v>837.30399999999281</v>
      </c>
      <c r="B87" s="6">
        <v>20.39</v>
      </c>
      <c r="C87" s="6">
        <v>0.08</v>
      </c>
      <c r="D87" s="6">
        <v>16.5</v>
      </c>
    </row>
    <row r="88" spans="1:4" x14ac:dyDescent="0.3">
      <c r="A88" s="5">
        <v>847.2399999999916</v>
      </c>
      <c r="B88" s="6">
        <v>20.38</v>
      </c>
      <c r="C88" s="6">
        <v>0.09</v>
      </c>
      <c r="D88" s="6">
        <v>15.9</v>
      </c>
    </row>
    <row r="89" spans="1:4" x14ac:dyDescent="0.3">
      <c r="A89" s="5">
        <v>857.17599999999311</v>
      </c>
      <c r="B89" s="6">
        <v>20.37</v>
      </c>
      <c r="C89" s="6">
        <v>0.09</v>
      </c>
      <c r="D89" s="6">
        <v>16.3</v>
      </c>
    </row>
    <row r="90" spans="1:4" x14ac:dyDescent="0.3">
      <c r="A90" s="5">
        <v>867.11199999999189</v>
      </c>
      <c r="B90" s="6">
        <v>20.37</v>
      </c>
      <c r="C90" s="6">
        <v>0.09</v>
      </c>
      <c r="D90" s="6">
        <v>16.600000000000001</v>
      </c>
    </row>
    <row r="91" spans="1:4" x14ac:dyDescent="0.3">
      <c r="A91" s="5">
        <v>877.04799999999341</v>
      </c>
      <c r="B91" s="6">
        <v>20.37</v>
      </c>
      <c r="C91" s="6">
        <v>0.09</v>
      </c>
      <c r="D91" s="6">
        <v>16.399999999999999</v>
      </c>
    </row>
    <row r="92" spans="1:4" x14ac:dyDescent="0.3">
      <c r="A92" s="5">
        <v>886.98399999999219</v>
      </c>
      <c r="B92" s="6">
        <v>20.37</v>
      </c>
      <c r="C92" s="6">
        <v>0.09</v>
      </c>
      <c r="D92" s="6">
        <v>16.100000000000001</v>
      </c>
    </row>
    <row r="93" spans="1:4" x14ac:dyDescent="0.3">
      <c r="A93" s="5">
        <v>896.91999999999371</v>
      </c>
      <c r="B93" s="6">
        <v>20.37</v>
      </c>
      <c r="C93" s="6">
        <v>0.09</v>
      </c>
      <c r="D93" s="6">
        <v>15.8</v>
      </c>
    </row>
    <row r="94" spans="1:4" x14ac:dyDescent="0.3">
      <c r="A94" s="5">
        <v>906.85599999999431</v>
      </c>
      <c r="B94" s="6">
        <v>20.38</v>
      </c>
      <c r="C94" s="6">
        <v>0.08</v>
      </c>
      <c r="D94" s="6">
        <v>13.2</v>
      </c>
    </row>
    <row r="95" spans="1:4" x14ac:dyDescent="0.3">
      <c r="A95" s="5">
        <v>916.79199999999491</v>
      </c>
      <c r="B95" s="6">
        <v>20.38</v>
      </c>
      <c r="C95" s="6">
        <v>0.08</v>
      </c>
      <c r="D95" s="6">
        <v>11.9</v>
      </c>
    </row>
    <row r="96" spans="1:4" x14ac:dyDescent="0.3">
      <c r="A96" s="5">
        <v>926.72799999999461</v>
      </c>
      <c r="B96" s="6">
        <v>20.39</v>
      </c>
      <c r="C96" s="6">
        <v>0.08</v>
      </c>
      <c r="D96" s="6">
        <v>10.6</v>
      </c>
    </row>
    <row r="97" spans="1:4" x14ac:dyDescent="0.3">
      <c r="A97" s="5">
        <v>936.66399999999521</v>
      </c>
      <c r="B97" s="6">
        <v>20.399999999999999</v>
      </c>
      <c r="C97" s="6">
        <v>0.08</v>
      </c>
      <c r="D97" s="6">
        <v>10.1</v>
      </c>
    </row>
    <row r="98" spans="1:4" x14ac:dyDescent="0.3">
      <c r="A98" s="5">
        <v>946.59999999999491</v>
      </c>
      <c r="B98" s="6">
        <v>20.399999999999999</v>
      </c>
      <c r="C98" s="6">
        <v>0.08</v>
      </c>
      <c r="D98" s="6">
        <v>10.3</v>
      </c>
    </row>
    <row r="99" spans="1:4" x14ac:dyDescent="0.3">
      <c r="A99" s="5">
        <v>956.53599999999551</v>
      </c>
      <c r="B99" s="6">
        <v>20.39</v>
      </c>
      <c r="C99" s="6">
        <v>0.08</v>
      </c>
      <c r="D99" s="6">
        <v>11.7</v>
      </c>
    </row>
    <row r="100" spans="1:4" x14ac:dyDescent="0.3">
      <c r="A100" s="5">
        <v>967.33599999999569</v>
      </c>
      <c r="B100" s="6">
        <v>20.38</v>
      </c>
      <c r="C100" s="6">
        <v>0.09</v>
      </c>
      <c r="D100" s="6">
        <v>13.7</v>
      </c>
    </row>
    <row r="101" spans="1:4" x14ac:dyDescent="0.3">
      <c r="A101" s="5">
        <v>977.2719999999963</v>
      </c>
      <c r="B101" s="6">
        <v>20.37</v>
      </c>
      <c r="C101" s="6">
        <v>0.09</v>
      </c>
      <c r="D101" s="6">
        <v>15.1</v>
      </c>
    </row>
    <row r="102" spans="1:4" x14ac:dyDescent="0.3">
      <c r="A102" s="5">
        <v>987.2079999999969</v>
      </c>
      <c r="B102" s="6">
        <v>20.37</v>
      </c>
      <c r="C102" s="6">
        <v>0.09</v>
      </c>
      <c r="D102" s="6">
        <v>14.7</v>
      </c>
    </row>
    <row r="103" spans="1:4" x14ac:dyDescent="0.3">
      <c r="A103" s="5">
        <v>997.14399999999659</v>
      </c>
      <c r="B103" s="6">
        <v>20.37</v>
      </c>
      <c r="C103" s="6">
        <v>0.08</v>
      </c>
      <c r="D103" s="6">
        <v>14.2</v>
      </c>
    </row>
    <row r="104" spans="1:4" x14ac:dyDescent="0.3">
      <c r="A104" s="5">
        <v>1007.0799999999972</v>
      </c>
      <c r="B104" s="6">
        <v>20.38</v>
      </c>
      <c r="C104" s="6">
        <v>0.08</v>
      </c>
      <c r="D104" s="6">
        <v>15.1</v>
      </c>
    </row>
    <row r="105" spans="1:4" x14ac:dyDescent="0.3">
      <c r="A105" s="5">
        <v>1017.0159999999969</v>
      </c>
      <c r="B105" s="6">
        <v>20.36</v>
      </c>
      <c r="C105" s="6">
        <v>0.09</v>
      </c>
      <c r="D105" s="6">
        <v>18.8</v>
      </c>
    </row>
    <row r="106" spans="1:4" x14ac:dyDescent="0.3">
      <c r="A106" s="5">
        <v>1026.9519999999984</v>
      </c>
      <c r="B106" s="6">
        <v>20.34</v>
      </c>
      <c r="C106" s="6">
        <v>0.1</v>
      </c>
      <c r="D106" s="6">
        <v>21.2</v>
      </c>
    </row>
    <row r="107" spans="1:4" x14ac:dyDescent="0.3">
      <c r="A107" s="5">
        <v>1036.8879999999981</v>
      </c>
      <c r="B107" s="6">
        <v>20.32</v>
      </c>
      <c r="C107" s="6">
        <v>0.11</v>
      </c>
      <c r="D107" s="6">
        <v>23.6</v>
      </c>
    </row>
    <row r="108" spans="1:4" x14ac:dyDescent="0.3">
      <c r="A108" s="5">
        <v>1046.8239999999987</v>
      </c>
      <c r="B108" s="6">
        <v>20.309999999999999</v>
      </c>
      <c r="C108" s="6">
        <v>0.11</v>
      </c>
      <c r="D108" s="6">
        <v>25.5</v>
      </c>
    </row>
    <row r="109" spans="1:4" x14ac:dyDescent="0.3">
      <c r="A109" s="5">
        <v>1056.7599999999993</v>
      </c>
      <c r="B109" s="6">
        <v>20.3</v>
      </c>
      <c r="C109" s="6">
        <v>0.12</v>
      </c>
      <c r="D109" s="6">
        <v>28</v>
      </c>
    </row>
    <row r="110" spans="1:4" x14ac:dyDescent="0.3">
      <c r="A110" s="5">
        <v>1066.695999999999</v>
      </c>
      <c r="B110" s="6">
        <v>20.29</v>
      </c>
      <c r="C110" s="6">
        <v>0.12</v>
      </c>
      <c r="D110" s="6">
        <v>28.4</v>
      </c>
    </row>
    <row r="111" spans="1:4" x14ac:dyDescent="0.3">
      <c r="A111" s="5">
        <v>1076.6319999999996</v>
      </c>
      <c r="B111" s="6">
        <v>20.29</v>
      </c>
      <c r="C111" s="6">
        <v>0.11</v>
      </c>
      <c r="D111" s="6">
        <v>26.6</v>
      </c>
    </row>
    <row r="112" spans="1:4" x14ac:dyDescent="0.3">
      <c r="A112" s="5">
        <v>1086.5679999999993</v>
      </c>
      <c r="B112" s="6">
        <v>20.3</v>
      </c>
      <c r="C112" s="6">
        <v>0.11</v>
      </c>
      <c r="D112" s="6">
        <v>24.8</v>
      </c>
    </row>
    <row r="113" spans="1:4" x14ac:dyDescent="0.3">
      <c r="A113" s="5">
        <v>1096.5040000000008</v>
      </c>
      <c r="B113" s="6">
        <v>20.32</v>
      </c>
      <c r="C113" s="6">
        <v>0.1</v>
      </c>
      <c r="D113" s="6">
        <v>20</v>
      </c>
    </row>
    <row r="114" spans="1:4" x14ac:dyDescent="0.3">
      <c r="A114" s="5">
        <v>1107.304000000001</v>
      </c>
      <c r="B114" s="6">
        <v>20.34</v>
      </c>
      <c r="C114" s="6">
        <v>0.09</v>
      </c>
      <c r="D114" s="6">
        <v>17.100000000000001</v>
      </c>
    </row>
    <row r="115" spans="1:4" x14ac:dyDescent="0.3">
      <c r="A115" s="5">
        <v>1117.2399999999998</v>
      </c>
      <c r="B115" s="6">
        <v>20.36</v>
      </c>
      <c r="C115" s="6">
        <v>0.09</v>
      </c>
      <c r="D115" s="6">
        <v>15.1</v>
      </c>
    </row>
    <row r="116" spans="1:4" x14ac:dyDescent="0.3">
      <c r="A116" s="5">
        <v>1127.1760000000013</v>
      </c>
      <c r="B116" s="6">
        <v>20.37</v>
      </c>
      <c r="C116" s="6">
        <v>0.09</v>
      </c>
      <c r="D116" s="6">
        <v>15</v>
      </c>
    </row>
    <row r="117" spans="1:4" x14ac:dyDescent="0.3">
      <c r="A117" s="5">
        <v>1137.112000000001</v>
      </c>
      <c r="B117" s="6">
        <v>20.37</v>
      </c>
      <c r="C117" s="6">
        <v>0.08</v>
      </c>
      <c r="D117" s="6">
        <v>13.2</v>
      </c>
    </row>
    <row r="118" spans="1:4" x14ac:dyDescent="0.3">
      <c r="A118" s="5">
        <v>1147.0480000000025</v>
      </c>
      <c r="B118" s="6">
        <v>20.38</v>
      </c>
      <c r="C118" s="6">
        <v>0.08</v>
      </c>
      <c r="D118" s="6">
        <v>13.6</v>
      </c>
    </row>
    <row r="119" spans="1:4" x14ac:dyDescent="0.3">
      <c r="A119" s="5">
        <v>1156.9840000000022</v>
      </c>
      <c r="B119" s="6">
        <v>20.39</v>
      </c>
      <c r="C119" s="6">
        <v>0.08</v>
      </c>
      <c r="D119" s="6">
        <v>12.9</v>
      </c>
    </row>
    <row r="120" spans="1:4" x14ac:dyDescent="0.3">
      <c r="A120" s="5">
        <v>1166.9200000000028</v>
      </c>
      <c r="B120" s="6">
        <v>20.399999999999999</v>
      </c>
      <c r="C120" s="6">
        <v>7.0000000000000007E-2</v>
      </c>
      <c r="D120" s="6">
        <v>10.8</v>
      </c>
    </row>
    <row r="121" spans="1:4" x14ac:dyDescent="0.3">
      <c r="A121" s="5">
        <v>1176.8560000000025</v>
      </c>
      <c r="B121" s="6">
        <v>20.41</v>
      </c>
      <c r="C121" s="6">
        <v>7.0000000000000007E-2</v>
      </c>
      <c r="D121" s="6">
        <v>9.3000000000000007</v>
      </c>
    </row>
    <row r="122" spans="1:4" x14ac:dyDescent="0.3">
      <c r="A122" s="5">
        <v>1186.7920000000031</v>
      </c>
      <c r="B122" s="6">
        <v>20.41</v>
      </c>
      <c r="C122" s="6">
        <v>7.0000000000000007E-2</v>
      </c>
      <c r="D122" s="6">
        <v>9.1999999999999993</v>
      </c>
    </row>
    <row r="123" spans="1:4" x14ac:dyDescent="0.3">
      <c r="A123" s="5">
        <v>1196.7280000000028</v>
      </c>
      <c r="B123" s="6">
        <v>20.41</v>
      </c>
      <c r="C123" s="6">
        <v>7.0000000000000007E-2</v>
      </c>
      <c r="D123" s="6">
        <v>11</v>
      </c>
    </row>
    <row r="124" spans="1:4" x14ac:dyDescent="0.3">
      <c r="A124" s="5">
        <v>1206.6640000000034</v>
      </c>
      <c r="B124" s="6">
        <v>20.399999999999999</v>
      </c>
      <c r="C124" s="6">
        <v>7.0000000000000007E-2</v>
      </c>
      <c r="D124" s="6">
        <v>11.2</v>
      </c>
    </row>
    <row r="125" spans="1:4" x14ac:dyDescent="0.3">
      <c r="A125" s="5">
        <v>1216.600000000004</v>
      </c>
      <c r="B125" s="6">
        <v>20.399999999999999</v>
      </c>
      <c r="C125" s="6">
        <v>7.0000000000000007E-2</v>
      </c>
      <c r="D125" s="6">
        <v>11.7</v>
      </c>
    </row>
    <row r="126" spans="1:4" x14ac:dyDescent="0.3">
      <c r="A126" s="5">
        <v>1226.5360000000046</v>
      </c>
      <c r="B126" s="6">
        <v>20.399999999999999</v>
      </c>
      <c r="C126" s="6">
        <v>7.0000000000000007E-2</v>
      </c>
      <c r="D126" s="6">
        <v>11.3</v>
      </c>
    </row>
    <row r="127" spans="1:4" x14ac:dyDescent="0.3">
      <c r="A127" s="5">
        <v>1237.3360000000048</v>
      </c>
      <c r="B127" s="6">
        <v>20.39</v>
      </c>
      <c r="C127" s="6">
        <v>7.0000000000000007E-2</v>
      </c>
      <c r="D127" s="6">
        <v>11.5</v>
      </c>
    </row>
    <row r="128" spans="1:4" x14ac:dyDescent="0.3">
      <c r="A128" s="5">
        <v>1247.2720000000045</v>
      </c>
      <c r="B128" s="6">
        <v>20.399999999999999</v>
      </c>
      <c r="C128" s="6">
        <v>7.0000000000000007E-2</v>
      </c>
      <c r="D128" s="6">
        <v>11.7</v>
      </c>
    </row>
    <row r="129" spans="1:4" x14ac:dyDescent="0.3">
      <c r="A129" s="5">
        <v>1257.2080000000051</v>
      </c>
      <c r="B129" s="6">
        <v>20.399999999999999</v>
      </c>
      <c r="C129" s="6">
        <v>7.0000000000000007E-2</v>
      </c>
      <c r="D129" s="6">
        <v>10.8</v>
      </c>
    </row>
    <row r="130" spans="1:4" x14ac:dyDescent="0.3">
      <c r="A130" s="5">
        <v>1267.1440000000057</v>
      </c>
      <c r="B130" s="6">
        <v>20.399999999999999</v>
      </c>
      <c r="C130" s="6">
        <v>7.0000000000000007E-2</v>
      </c>
      <c r="D130" s="6">
        <v>9.5</v>
      </c>
    </row>
    <row r="131" spans="1:4" x14ac:dyDescent="0.3">
      <c r="A131" s="5">
        <v>1277.0800000000063</v>
      </c>
      <c r="B131" s="6">
        <v>20.399999999999999</v>
      </c>
      <c r="C131" s="6">
        <v>7.0000000000000007E-2</v>
      </c>
      <c r="D131" s="6">
        <v>9.5</v>
      </c>
    </row>
    <row r="132" spans="1:4" x14ac:dyDescent="0.3">
      <c r="A132" s="5">
        <v>1287.016000000006</v>
      </c>
      <c r="B132" s="6">
        <v>20.399999999999999</v>
      </c>
      <c r="C132" s="6">
        <v>7.0000000000000007E-2</v>
      </c>
      <c r="D132" s="6">
        <v>10.4</v>
      </c>
    </row>
    <row r="133" spans="1:4" x14ac:dyDescent="0.3">
      <c r="A133" s="5">
        <v>1296.9520000000066</v>
      </c>
      <c r="B133" s="6">
        <v>20.39</v>
      </c>
      <c r="C133" s="6">
        <v>7.0000000000000007E-2</v>
      </c>
      <c r="D133" s="6">
        <v>12.3</v>
      </c>
    </row>
    <row r="134" spans="1:4" x14ac:dyDescent="0.3">
      <c r="A134" s="5">
        <v>1306.8880000000063</v>
      </c>
      <c r="B134" s="6">
        <v>20.38</v>
      </c>
      <c r="C134" s="6">
        <v>0.08</v>
      </c>
      <c r="D134" s="6">
        <v>13.6</v>
      </c>
    </row>
    <row r="135" spans="1:4" x14ac:dyDescent="0.3">
      <c r="A135" s="5">
        <v>1316.8240000000069</v>
      </c>
      <c r="B135" s="6">
        <v>20.38</v>
      </c>
      <c r="C135" s="6">
        <v>0.08</v>
      </c>
      <c r="D135" s="6">
        <v>13.6</v>
      </c>
    </row>
    <row r="136" spans="1:4" x14ac:dyDescent="0.3">
      <c r="A136" s="5">
        <v>1326.7600000000075</v>
      </c>
      <c r="B136" s="6">
        <v>20.38</v>
      </c>
      <c r="C136" s="6">
        <v>0.08</v>
      </c>
      <c r="D136" s="6">
        <v>13.4</v>
      </c>
    </row>
    <row r="137" spans="1:4" x14ac:dyDescent="0.3">
      <c r="A137" s="5">
        <v>1336.6960000000081</v>
      </c>
      <c r="B137" s="6">
        <v>20.38</v>
      </c>
      <c r="C137" s="6">
        <v>7.0000000000000007E-2</v>
      </c>
      <c r="D137" s="6">
        <v>11.8</v>
      </c>
    </row>
    <row r="138" spans="1:4" x14ac:dyDescent="0.3">
      <c r="A138" s="5">
        <v>1346.6320000000087</v>
      </c>
      <c r="B138" s="6">
        <v>20.38</v>
      </c>
      <c r="C138" s="6">
        <v>7.0000000000000007E-2</v>
      </c>
      <c r="D138" s="6">
        <v>12.3</v>
      </c>
    </row>
    <row r="139" spans="1:4" x14ac:dyDescent="0.3">
      <c r="A139" s="5">
        <v>1356.5680000000084</v>
      </c>
      <c r="B139" s="6">
        <v>20.38</v>
      </c>
      <c r="C139" s="6">
        <v>7.0000000000000007E-2</v>
      </c>
      <c r="D139" s="6">
        <v>11.2</v>
      </c>
    </row>
    <row r="140" spans="1:4" x14ac:dyDescent="0.3">
      <c r="A140" s="5">
        <v>1366.504000000009</v>
      </c>
      <c r="B140" s="6">
        <v>20.38</v>
      </c>
      <c r="C140" s="6">
        <v>7.0000000000000007E-2</v>
      </c>
      <c r="D140" s="6">
        <v>10.4</v>
      </c>
    </row>
    <row r="141" spans="1:4" x14ac:dyDescent="0.3">
      <c r="A141" s="5">
        <v>1377.3040000000092</v>
      </c>
      <c r="B141" s="6">
        <v>20.38</v>
      </c>
      <c r="C141" s="6">
        <v>7.0000000000000007E-2</v>
      </c>
      <c r="D141" s="6">
        <v>10.4</v>
      </c>
    </row>
    <row r="142" spans="1:4" x14ac:dyDescent="0.3">
      <c r="A142" s="5">
        <v>1387.2400000000089</v>
      </c>
      <c r="B142" s="6">
        <v>20.38</v>
      </c>
      <c r="C142" s="6">
        <v>7.0000000000000007E-2</v>
      </c>
      <c r="D142" s="6">
        <v>11</v>
      </c>
    </row>
    <row r="143" spans="1:4" x14ac:dyDescent="0.3">
      <c r="A143" s="5">
        <v>1397.1760000000104</v>
      </c>
      <c r="B143" s="6">
        <v>20.38</v>
      </c>
      <c r="C143" s="6">
        <v>7.0000000000000007E-2</v>
      </c>
      <c r="D143" s="6">
        <v>11.8</v>
      </c>
    </row>
    <row r="144" spans="1:4" x14ac:dyDescent="0.3">
      <c r="A144" s="5">
        <v>1407.1120000000101</v>
      </c>
      <c r="B144" s="6">
        <v>20.38</v>
      </c>
      <c r="C144" s="6">
        <v>7.0000000000000007E-2</v>
      </c>
      <c r="D144" s="6">
        <v>11.9</v>
      </c>
    </row>
    <row r="145" spans="1:4" x14ac:dyDescent="0.3">
      <c r="A145" s="5">
        <v>1417.0480000000107</v>
      </c>
      <c r="B145" s="6">
        <v>20.37</v>
      </c>
      <c r="C145" s="6">
        <v>7.0000000000000007E-2</v>
      </c>
      <c r="D145" s="6">
        <v>11.9</v>
      </c>
    </row>
    <row r="146" spans="1:4" x14ac:dyDescent="0.3">
      <c r="A146" s="5">
        <v>1426.9840000000104</v>
      </c>
      <c r="B146" s="6">
        <v>20.38</v>
      </c>
      <c r="C146" s="6">
        <v>7.0000000000000007E-2</v>
      </c>
      <c r="D146" s="6">
        <v>11.7</v>
      </c>
    </row>
    <row r="147" spans="1:4" x14ac:dyDescent="0.3">
      <c r="A147" s="5">
        <v>1436.920000000011</v>
      </c>
      <c r="B147" s="6">
        <v>20.38</v>
      </c>
      <c r="C147" s="6">
        <v>7.0000000000000007E-2</v>
      </c>
      <c r="D147" s="6">
        <v>9.9</v>
      </c>
    </row>
    <row r="148" spans="1:4" x14ac:dyDescent="0.3">
      <c r="A148" s="5">
        <v>1446.8560000000107</v>
      </c>
      <c r="B148" s="6">
        <v>20.38</v>
      </c>
      <c r="C148" s="6">
        <v>7.0000000000000007E-2</v>
      </c>
      <c r="D148" s="6">
        <v>9.5</v>
      </c>
    </row>
    <row r="149" spans="1:4" x14ac:dyDescent="0.3">
      <c r="A149" s="5">
        <v>1456.7920000000122</v>
      </c>
      <c r="B149" s="6">
        <v>20.38</v>
      </c>
      <c r="C149" s="6">
        <v>7.0000000000000007E-2</v>
      </c>
      <c r="D149" s="6">
        <v>9.1999999999999993</v>
      </c>
    </row>
    <row r="150" spans="1:4" x14ac:dyDescent="0.3">
      <c r="A150" s="5">
        <v>1466.7280000000119</v>
      </c>
      <c r="B150" s="6">
        <v>20.38</v>
      </c>
      <c r="C150" s="6">
        <v>7.0000000000000007E-2</v>
      </c>
      <c r="D150" s="6">
        <v>9.1</v>
      </c>
    </row>
    <row r="151" spans="1:4" x14ac:dyDescent="0.3">
      <c r="A151" s="5">
        <v>1476.6640000000134</v>
      </c>
      <c r="B151" s="6">
        <v>20.39</v>
      </c>
      <c r="C151" s="6">
        <v>7.0000000000000007E-2</v>
      </c>
      <c r="D151" s="6">
        <v>8.4</v>
      </c>
    </row>
    <row r="152" spans="1:4" x14ac:dyDescent="0.3">
      <c r="A152" s="5">
        <v>1486.6000000000122</v>
      </c>
      <c r="B152" s="6">
        <v>20.39</v>
      </c>
      <c r="C152" s="6">
        <v>7.0000000000000007E-2</v>
      </c>
      <c r="D152" s="6">
        <v>8.8000000000000007</v>
      </c>
    </row>
    <row r="153" spans="1:4" x14ac:dyDescent="0.3">
      <c r="A153" s="5">
        <v>1496.5360000000137</v>
      </c>
      <c r="B153" s="6">
        <v>20.39</v>
      </c>
      <c r="C153" s="6">
        <v>7.0000000000000007E-2</v>
      </c>
      <c r="D153" s="6">
        <v>8.8000000000000007</v>
      </c>
    </row>
    <row r="154" spans="1:4" x14ac:dyDescent="0.3">
      <c r="A154" s="5">
        <v>1507.336000000013</v>
      </c>
      <c r="B154" s="6">
        <v>20.39</v>
      </c>
      <c r="C154" s="6">
        <v>0.06</v>
      </c>
      <c r="D154" s="6">
        <v>7.3</v>
      </c>
    </row>
    <row r="155" spans="1:4" x14ac:dyDescent="0.3">
      <c r="A155" s="5">
        <v>1517.2720000000136</v>
      </c>
      <c r="B155" s="6">
        <v>20.399999999999999</v>
      </c>
      <c r="C155" s="6">
        <v>0.06</v>
      </c>
      <c r="D155" s="6">
        <v>5.9</v>
      </c>
    </row>
    <row r="156" spans="1:4" x14ac:dyDescent="0.3">
      <c r="A156" s="5">
        <v>1527.2080000000142</v>
      </c>
      <c r="B156" s="6">
        <v>20.399999999999999</v>
      </c>
      <c r="C156" s="6">
        <v>0.06</v>
      </c>
      <c r="D156" s="6">
        <v>5.5</v>
      </c>
    </row>
    <row r="157" spans="1:4" x14ac:dyDescent="0.3">
      <c r="A157" s="5">
        <v>1537.1440000000139</v>
      </c>
      <c r="B157" s="6">
        <v>20.399999999999999</v>
      </c>
      <c r="C157" s="6">
        <v>0.06</v>
      </c>
      <c r="D157" s="6">
        <v>5.7</v>
      </c>
    </row>
    <row r="158" spans="1:4" x14ac:dyDescent="0.3">
      <c r="A158" s="5">
        <v>1547.0800000000145</v>
      </c>
      <c r="B158" s="6">
        <v>20.399999999999999</v>
      </c>
      <c r="C158" s="6">
        <v>0.06</v>
      </c>
      <c r="D158" s="6">
        <v>6.6</v>
      </c>
    </row>
    <row r="159" spans="1:4" x14ac:dyDescent="0.3">
      <c r="A159" s="5">
        <v>1557.0160000000151</v>
      </c>
      <c r="B159" s="6">
        <v>20.399999999999999</v>
      </c>
      <c r="C159" s="6">
        <v>0.06</v>
      </c>
      <c r="D159" s="6">
        <v>5.8</v>
      </c>
    </row>
    <row r="160" spans="1:4" x14ac:dyDescent="0.3">
      <c r="A160" s="5">
        <v>1566.9520000000148</v>
      </c>
      <c r="B160" s="6">
        <v>20.399999999999999</v>
      </c>
      <c r="C160" s="6">
        <v>0.06</v>
      </c>
      <c r="D160" s="6">
        <v>4.8</v>
      </c>
    </row>
    <row r="161" spans="1:4" x14ac:dyDescent="0.3">
      <c r="A161" s="5">
        <v>1576.8880000000154</v>
      </c>
      <c r="B161" s="6">
        <v>20.41</v>
      </c>
      <c r="C161" s="6">
        <v>0.05</v>
      </c>
      <c r="D161" s="6">
        <v>2.7</v>
      </c>
    </row>
    <row r="162" spans="1:4" x14ac:dyDescent="0.3">
      <c r="A162" s="5">
        <v>1586.824000000016</v>
      </c>
      <c r="B162" s="6">
        <v>20.420000000000002</v>
      </c>
      <c r="C162" s="6">
        <v>0.05</v>
      </c>
      <c r="D162" s="6">
        <v>1.5</v>
      </c>
    </row>
    <row r="163" spans="1:4" x14ac:dyDescent="0.3">
      <c r="A163" s="5">
        <v>1596.7600000000166</v>
      </c>
      <c r="B163" s="6">
        <v>20.43</v>
      </c>
      <c r="C163" s="6">
        <v>0.05</v>
      </c>
      <c r="D163" s="6">
        <v>1.1000000000000001</v>
      </c>
    </row>
    <row r="164" spans="1:4" x14ac:dyDescent="0.3">
      <c r="A164" s="5">
        <v>1606.6960000000163</v>
      </c>
      <c r="B164" s="6">
        <v>20.43</v>
      </c>
      <c r="C164" s="6">
        <v>0.05</v>
      </c>
      <c r="D164" s="6">
        <v>1</v>
      </c>
    </row>
    <row r="165" spans="1:4" x14ac:dyDescent="0.3">
      <c r="A165" s="5">
        <v>1616.6320000000169</v>
      </c>
      <c r="B165" s="6">
        <v>20.420000000000002</v>
      </c>
      <c r="C165" s="6">
        <v>0.05</v>
      </c>
      <c r="D165" s="6">
        <v>1.6</v>
      </c>
    </row>
    <row r="166" spans="1:4" x14ac:dyDescent="0.3">
      <c r="A166" s="5">
        <v>1626.5680000000166</v>
      </c>
      <c r="B166" s="6">
        <v>20.420000000000002</v>
      </c>
      <c r="C166" s="6">
        <v>0.05</v>
      </c>
      <c r="D166" s="6">
        <v>2.2000000000000002</v>
      </c>
    </row>
    <row r="167" spans="1:4" x14ac:dyDescent="0.3">
      <c r="A167" s="5">
        <v>1636.5040000000172</v>
      </c>
      <c r="B167" s="6">
        <v>20.420000000000002</v>
      </c>
      <c r="C167" s="6">
        <v>0.05</v>
      </c>
      <c r="D167" s="6">
        <v>1.9</v>
      </c>
    </row>
    <row r="168" spans="1:4" x14ac:dyDescent="0.3">
      <c r="A168" s="5">
        <v>1647.3040000000183</v>
      </c>
      <c r="B168" s="6">
        <v>20.420000000000002</v>
      </c>
      <c r="C168" s="6">
        <v>0.05</v>
      </c>
      <c r="D168" s="6">
        <v>1.7</v>
      </c>
    </row>
    <row r="169" spans="1:4" x14ac:dyDescent="0.3">
      <c r="A169" s="5">
        <v>1657.240000000018</v>
      </c>
      <c r="B169" s="6">
        <v>20.420000000000002</v>
      </c>
      <c r="C169" s="6">
        <v>0.05</v>
      </c>
      <c r="D169" s="6">
        <v>1.3</v>
      </c>
    </row>
    <row r="170" spans="1:4" x14ac:dyDescent="0.3">
      <c r="A170" s="5">
        <v>1667.1760000000186</v>
      </c>
      <c r="B170" s="6">
        <v>20.420000000000002</v>
      </c>
      <c r="C170" s="6">
        <v>0.05</v>
      </c>
      <c r="D170" s="6">
        <v>1.7</v>
      </c>
    </row>
    <row r="171" spans="1:4" x14ac:dyDescent="0.3">
      <c r="A171" s="5">
        <v>1677.1120000000183</v>
      </c>
      <c r="B171" s="6">
        <v>20.420000000000002</v>
      </c>
      <c r="C171" s="6">
        <v>0.05</v>
      </c>
      <c r="D171" s="6">
        <v>1.5</v>
      </c>
    </row>
    <row r="172" spans="1:4" x14ac:dyDescent="0.3">
      <c r="A172" s="5">
        <v>1687.0480000000189</v>
      </c>
      <c r="B172" s="6">
        <v>20.420000000000002</v>
      </c>
      <c r="C172" s="6">
        <v>0.05</v>
      </c>
      <c r="D172" s="6">
        <v>1.7</v>
      </c>
    </row>
    <row r="173" spans="1:4" x14ac:dyDescent="0.3">
      <c r="A173" s="5">
        <v>1696.9840000000186</v>
      </c>
      <c r="B173" s="6">
        <v>20.420000000000002</v>
      </c>
      <c r="C173" s="6">
        <v>0.05</v>
      </c>
      <c r="D173" s="6">
        <v>1.8</v>
      </c>
    </row>
    <row r="174" spans="1:4" x14ac:dyDescent="0.3">
      <c r="A174" s="5">
        <v>1706.9200000000201</v>
      </c>
      <c r="B174" s="6">
        <v>20.420000000000002</v>
      </c>
      <c r="C174" s="6">
        <v>0.05</v>
      </c>
      <c r="D174" s="6">
        <v>1.7</v>
      </c>
    </row>
    <row r="175" spans="1:4" x14ac:dyDescent="0.3">
      <c r="A175" s="5">
        <v>1716.8560000000198</v>
      </c>
      <c r="B175" s="6">
        <v>20.420000000000002</v>
      </c>
      <c r="C175" s="6">
        <v>0.05</v>
      </c>
      <c r="D175" s="6">
        <v>1.6</v>
      </c>
    </row>
    <row r="176" spans="1:4" x14ac:dyDescent="0.3">
      <c r="A176" s="5">
        <v>1726.7920000000204</v>
      </c>
      <c r="B176" s="6">
        <v>20.420000000000002</v>
      </c>
      <c r="C176" s="6">
        <v>0.05</v>
      </c>
      <c r="D176" s="6">
        <v>1</v>
      </c>
    </row>
    <row r="177" spans="1:4" x14ac:dyDescent="0.3">
      <c r="A177" s="5">
        <v>1736.7280000000201</v>
      </c>
      <c r="B177" s="6">
        <v>20.420000000000002</v>
      </c>
      <c r="C177" s="6">
        <v>0.05</v>
      </c>
      <c r="D177" s="6">
        <v>0.8</v>
      </c>
    </row>
    <row r="178" spans="1:4" x14ac:dyDescent="0.3">
      <c r="A178" s="5">
        <v>1746.6640000000216</v>
      </c>
      <c r="B178" s="6">
        <v>20.420000000000002</v>
      </c>
      <c r="C178" s="6">
        <v>0.05</v>
      </c>
      <c r="D178" s="6">
        <v>0.5</v>
      </c>
    </row>
    <row r="179" spans="1:4" x14ac:dyDescent="0.3">
      <c r="A179" s="5">
        <v>1756.6000000000204</v>
      </c>
      <c r="B179" s="6">
        <v>20.420000000000002</v>
      </c>
      <c r="C179" s="6">
        <v>0.05</v>
      </c>
      <c r="D179" s="6">
        <v>0.2</v>
      </c>
    </row>
    <row r="180" spans="1:4" x14ac:dyDescent="0.3">
      <c r="A180" s="5">
        <v>1766.5360000000219</v>
      </c>
      <c r="B180" s="6">
        <v>20.420000000000002</v>
      </c>
      <c r="C180" s="6">
        <v>0.05</v>
      </c>
      <c r="D180" s="6">
        <v>0.6</v>
      </c>
    </row>
    <row r="181" spans="1:4" x14ac:dyDescent="0.3">
      <c r="A181" s="5">
        <v>1777.3360000000221</v>
      </c>
      <c r="B181" s="6">
        <v>20.420000000000002</v>
      </c>
      <c r="C181" s="6">
        <v>0.05</v>
      </c>
      <c r="D181" s="6">
        <v>1.1000000000000001</v>
      </c>
    </row>
    <row r="182" spans="1:4" x14ac:dyDescent="0.3">
      <c r="A182" s="5">
        <v>1787.2720000000218</v>
      </c>
      <c r="B182" s="6">
        <v>20.420000000000002</v>
      </c>
      <c r="C182" s="6">
        <v>0.05</v>
      </c>
      <c r="D182" s="6">
        <v>1</v>
      </c>
    </row>
    <row r="183" spans="1:4" x14ac:dyDescent="0.3">
      <c r="A183" s="5">
        <v>1797.2080000000224</v>
      </c>
      <c r="B183" s="6">
        <v>20.420000000000002</v>
      </c>
      <c r="C183" s="6">
        <v>0.05</v>
      </c>
      <c r="D183" s="6">
        <v>0.6</v>
      </c>
    </row>
    <row r="184" spans="1:4" x14ac:dyDescent="0.3">
      <c r="A184" s="5">
        <v>1807.1440000000221</v>
      </c>
      <c r="B184" s="6">
        <v>20.420000000000002</v>
      </c>
      <c r="C184" s="6">
        <v>0.05</v>
      </c>
      <c r="D184" s="6">
        <v>0.3</v>
      </c>
    </row>
    <row r="185" spans="1:4" x14ac:dyDescent="0.3">
      <c r="A185" s="5">
        <v>1817.0800000000227</v>
      </c>
      <c r="B185" s="6">
        <v>20.420000000000002</v>
      </c>
      <c r="C185" s="6">
        <v>0.05</v>
      </c>
      <c r="D185" s="6">
        <v>0.4</v>
      </c>
    </row>
    <row r="186" spans="1:4" x14ac:dyDescent="0.3">
      <c r="A186" s="5">
        <v>1827.0160000000233</v>
      </c>
      <c r="B186" s="6">
        <v>20.41</v>
      </c>
      <c r="C186" s="6">
        <v>0.05</v>
      </c>
      <c r="D186" s="6">
        <v>0.7</v>
      </c>
    </row>
    <row r="187" spans="1:4" x14ac:dyDescent="0.3">
      <c r="A187" s="5">
        <v>1836.9520000000239</v>
      </c>
      <c r="B187" s="6">
        <v>20.41</v>
      </c>
      <c r="C187" s="6">
        <v>0.05</v>
      </c>
      <c r="D187" s="6">
        <v>0.5</v>
      </c>
    </row>
    <row r="188" spans="1:4" x14ac:dyDescent="0.3">
      <c r="A188" s="5">
        <v>1846.8880000000245</v>
      </c>
      <c r="B188" s="6">
        <v>20.41</v>
      </c>
      <c r="C188" s="6">
        <v>0.05</v>
      </c>
      <c r="D188" s="6">
        <v>0.2</v>
      </c>
    </row>
    <row r="189" spans="1:4" x14ac:dyDescent="0.3">
      <c r="A189" s="5">
        <v>1856.8240000000242</v>
      </c>
      <c r="B189" s="6">
        <v>20.41</v>
      </c>
      <c r="C189" s="6">
        <v>0.05</v>
      </c>
      <c r="D189" s="6">
        <v>0</v>
      </c>
    </row>
    <row r="190" spans="1:4" x14ac:dyDescent="0.3">
      <c r="A190" s="5">
        <v>1866.7600000000248</v>
      </c>
      <c r="B190" s="6">
        <v>20.41</v>
      </c>
      <c r="C190" s="6">
        <v>0.05</v>
      </c>
      <c r="D190" s="6">
        <v>0.2</v>
      </c>
    </row>
    <row r="191" spans="1:4" x14ac:dyDescent="0.3">
      <c r="A191" s="5">
        <v>1876.6960000000245</v>
      </c>
      <c r="B191" s="6">
        <v>20.41</v>
      </c>
      <c r="C191" s="6">
        <v>0.05</v>
      </c>
      <c r="D191" s="6">
        <v>0</v>
      </c>
    </row>
    <row r="192" spans="1:4" x14ac:dyDescent="0.3">
      <c r="A192" s="5">
        <v>1886.6320000000251</v>
      </c>
      <c r="B192" s="6">
        <v>20.41</v>
      </c>
      <c r="C192" s="6">
        <v>0.05</v>
      </c>
      <c r="D192" s="6">
        <v>0</v>
      </c>
    </row>
    <row r="193" spans="1:4" x14ac:dyDescent="0.3">
      <c r="A193" s="5">
        <v>1896.5680000000266</v>
      </c>
      <c r="B193" s="6">
        <v>20.41</v>
      </c>
      <c r="C193" s="6">
        <v>0.05</v>
      </c>
      <c r="D193" s="6">
        <v>0</v>
      </c>
    </row>
    <row r="194" spans="1:4" x14ac:dyDescent="0.3">
      <c r="A194" s="5">
        <v>1906.5040000000263</v>
      </c>
      <c r="B194" s="6">
        <v>20.41</v>
      </c>
      <c r="C194" s="6">
        <v>0.05</v>
      </c>
      <c r="D194" s="6">
        <v>0</v>
      </c>
    </row>
    <row r="195" spans="1:4" x14ac:dyDescent="0.3">
      <c r="A195" s="5">
        <v>1917.3040000000265</v>
      </c>
      <c r="B195" s="6">
        <v>20.41</v>
      </c>
      <c r="C195" s="6">
        <v>0.05</v>
      </c>
      <c r="D195" s="6">
        <v>0.8</v>
      </c>
    </row>
    <row r="196" spans="1:4" x14ac:dyDescent="0.3">
      <c r="A196" s="5">
        <v>1927.2400000000262</v>
      </c>
      <c r="B196" s="6">
        <v>20.41</v>
      </c>
      <c r="C196" s="6">
        <v>0.05</v>
      </c>
      <c r="D196" s="6">
        <v>1.1000000000000001</v>
      </c>
    </row>
    <row r="197" spans="1:4" x14ac:dyDescent="0.3">
      <c r="A197" s="5">
        <v>1937.1760000000268</v>
      </c>
      <c r="B197" s="6">
        <v>20.41</v>
      </c>
      <c r="C197" s="6">
        <v>0.05</v>
      </c>
      <c r="D197" s="6">
        <v>0.9</v>
      </c>
    </row>
    <row r="198" spans="1:4" x14ac:dyDescent="0.3">
      <c r="A198" s="5">
        <v>1947.1120000000265</v>
      </c>
      <c r="B198" s="6">
        <v>20.41</v>
      </c>
      <c r="C198" s="6">
        <v>0.05</v>
      </c>
      <c r="D198" s="6">
        <v>0</v>
      </c>
    </row>
    <row r="199" spans="1:4" x14ac:dyDescent="0.3">
      <c r="A199" s="5">
        <v>1957.048000000028</v>
      </c>
      <c r="B199" s="6">
        <v>20.41</v>
      </c>
      <c r="C199" s="6">
        <v>0.05</v>
      </c>
      <c r="D199" s="6">
        <v>0</v>
      </c>
    </row>
    <row r="200" spans="1:4" x14ac:dyDescent="0.3">
      <c r="A200" s="5">
        <v>1966.9840000000277</v>
      </c>
      <c r="B200" s="6">
        <v>20.41</v>
      </c>
      <c r="C200" s="6">
        <v>0.05</v>
      </c>
      <c r="D200" s="6">
        <v>0</v>
      </c>
    </row>
    <row r="201" spans="1:4" x14ac:dyDescent="0.3">
      <c r="A201" s="5">
        <v>1976.9200000000292</v>
      </c>
      <c r="B201" s="6">
        <v>20.41</v>
      </c>
      <c r="C201" s="6">
        <v>0.05</v>
      </c>
      <c r="D201" s="6">
        <v>0</v>
      </c>
    </row>
    <row r="202" spans="1:4" x14ac:dyDescent="0.3">
      <c r="A202" s="5">
        <v>1986.856000000028</v>
      </c>
      <c r="B202" s="6">
        <v>20.41</v>
      </c>
      <c r="C202" s="6">
        <v>0.05</v>
      </c>
      <c r="D202" s="6">
        <v>0</v>
      </c>
    </row>
    <row r="203" spans="1:4" x14ac:dyDescent="0.3">
      <c r="A203" s="5">
        <v>1996.7920000000295</v>
      </c>
      <c r="B203" s="6">
        <v>20.41</v>
      </c>
      <c r="C203" s="6">
        <v>0.05</v>
      </c>
      <c r="D203" s="6">
        <v>0</v>
      </c>
    </row>
    <row r="204" spans="1:4" x14ac:dyDescent="0.3">
      <c r="A204" s="5">
        <v>2006.7280000000283</v>
      </c>
      <c r="B204" s="6">
        <v>20.41</v>
      </c>
      <c r="C204" s="6">
        <v>0.05</v>
      </c>
      <c r="D204" s="6">
        <v>0</v>
      </c>
    </row>
    <row r="205" spans="1:4" x14ac:dyDescent="0.3">
      <c r="A205" s="5">
        <v>2016.6640000000298</v>
      </c>
      <c r="B205" s="6">
        <v>20.41</v>
      </c>
      <c r="C205" s="6">
        <v>0.05</v>
      </c>
      <c r="D205" s="6">
        <v>0.5</v>
      </c>
    </row>
    <row r="206" spans="1:4" x14ac:dyDescent="0.3">
      <c r="A206" s="5">
        <v>2026.6000000000295</v>
      </c>
      <c r="B206" s="6">
        <v>20.399999999999999</v>
      </c>
      <c r="C206" s="6">
        <v>0.05</v>
      </c>
      <c r="D206" s="6">
        <v>0</v>
      </c>
    </row>
    <row r="207" spans="1:4" x14ac:dyDescent="0.3">
      <c r="A207" s="5">
        <v>2036.536000000031</v>
      </c>
      <c r="B207" s="6">
        <v>20.399999999999999</v>
      </c>
      <c r="C207" s="6">
        <v>0.05</v>
      </c>
      <c r="D207" s="6">
        <v>0.2</v>
      </c>
    </row>
    <row r="208" spans="1:4" x14ac:dyDescent="0.3">
      <c r="A208" s="5">
        <v>2047.3360000000303</v>
      </c>
      <c r="B208" s="6">
        <v>20.399999999999999</v>
      </c>
      <c r="C208" s="6">
        <v>0.05</v>
      </c>
      <c r="D208" s="6">
        <v>0.1</v>
      </c>
    </row>
    <row r="209" spans="1:4" x14ac:dyDescent="0.3">
      <c r="A209" s="5">
        <v>2057.2720000000309</v>
      </c>
      <c r="B209" s="6">
        <v>20.399999999999999</v>
      </c>
      <c r="C209" s="6">
        <v>0.05</v>
      </c>
      <c r="D209" s="6">
        <v>0.3</v>
      </c>
    </row>
    <row r="210" spans="1:4" x14ac:dyDescent="0.3">
      <c r="A210" s="5">
        <v>2067.2080000000306</v>
      </c>
      <c r="B210" s="6">
        <v>20.399999999999999</v>
      </c>
      <c r="C210" s="6">
        <v>0.05</v>
      </c>
      <c r="D210" s="6">
        <v>0.7</v>
      </c>
    </row>
    <row r="211" spans="1:4" x14ac:dyDescent="0.3">
      <c r="A211" s="5">
        <v>2077.1440000000321</v>
      </c>
      <c r="B211" s="6">
        <v>20.399999999999999</v>
      </c>
      <c r="C211" s="6">
        <v>0.05</v>
      </c>
      <c r="D211" s="6">
        <v>0</v>
      </c>
    </row>
    <row r="212" spans="1:4" x14ac:dyDescent="0.3">
      <c r="A212" s="5">
        <v>2087.0800000000318</v>
      </c>
      <c r="B212" s="6">
        <v>20.399999999999999</v>
      </c>
      <c r="C212" s="6">
        <v>0.05</v>
      </c>
      <c r="D212" s="6">
        <v>0</v>
      </c>
    </row>
    <row r="213" spans="1:4" x14ac:dyDescent="0.3">
      <c r="A213" s="5">
        <v>2097.0160000000324</v>
      </c>
      <c r="B213" s="6">
        <v>20.399999999999999</v>
      </c>
      <c r="C213" s="6">
        <v>0.05</v>
      </c>
      <c r="D213" s="6">
        <v>0</v>
      </c>
    </row>
    <row r="214" spans="1:4" x14ac:dyDescent="0.3">
      <c r="A214" s="5">
        <v>2106.9520000000321</v>
      </c>
      <c r="B214" s="6">
        <v>20.399999999999999</v>
      </c>
      <c r="C214" s="6">
        <v>0.05</v>
      </c>
      <c r="D214" s="6">
        <v>0</v>
      </c>
    </row>
    <row r="215" spans="1:4" x14ac:dyDescent="0.3">
      <c r="A215" s="5">
        <v>2116.8880000000327</v>
      </c>
      <c r="B215" s="6">
        <v>20.399999999999999</v>
      </c>
      <c r="C215" s="6">
        <v>0.05</v>
      </c>
      <c r="D215" s="6">
        <v>0.5</v>
      </c>
    </row>
    <row r="216" spans="1:4" x14ac:dyDescent="0.3">
      <c r="A216" s="5">
        <v>2126.8240000000324</v>
      </c>
      <c r="B216" s="6">
        <v>20.399999999999999</v>
      </c>
      <c r="C216" s="6">
        <v>0.05</v>
      </c>
      <c r="D216" s="6">
        <v>0.3</v>
      </c>
    </row>
    <row r="217" spans="1:4" x14ac:dyDescent="0.3">
      <c r="A217" s="5">
        <v>2136.760000000033</v>
      </c>
      <c r="B217" s="6">
        <v>20.399999999999999</v>
      </c>
      <c r="C217" s="6">
        <v>0.05</v>
      </c>
      <c r="D217" s="6">
        <v>0</v>
      </c>
    </row>
    <row r="218" spans="1:4" x14ac:dyDescent="0.3">
      <c r="A218" s="5">
        <v>2146.6960000000345</v>
      </c>
      <c r="B218" s="6">
        <v>20.399999999999999</v>
      </c>
      <c r="C218" s="6">
        <v>0.05</v>
      </c>
      <c r="D218" s="6">
        <v>0</v>
      </c>
    </row>
    <row r="219" spans="1:4" x14ac:dyDescent="0.3">
      <c r="A219" s="5">
        <v>2156.6320000000342</v>
      </c>
      <c r="B219" s="6">
        <v>20.399999999999999</v>
      </c>
      <c r="C219" s="6">
        <v>0.05</v>
      </c>
      <c r="D219" s="6">
        <v>0</v>
      </c>
    </row>
    <row r="220" spans="1:4" x14ac:dyDescent="0.3">
      <c r="A220" s="5">
        <v>2166.5680000000348</v>
      </c>
      <c r="B220" s="6">
        <v>20.399999999999999</v>
      </c>
      <c r="C220" s="6">
        <v>0.05</v>
      </c>
      <c r="D220" s="6">
        <v>0.5</v>
      </c>
    </row>
    <row r="221" spans="1:4" x14ac:dyDescent="0.3">
      <c r="A221" s="5">
        <v>2176.5040000000345</v>
      </c>
      <c r="B221" s="6">
        <v>20.399999999999999</v>
      </c>
      <c r="C221" s="6">
        <v>0.05</v>
      </c>
      <c r="D221" s="6">
        <v>0.6</v>
      </c>
    </row>
    <row r="222" spans="1:4" x14ac:dyDescent="0.3">
      <c r="A222" s="5">
        <v>2187.3040000000346</v>
      </c>
      <c r="B222" s="6">
        <v>20.399999999999999</v>
      </c>
      <c r="C222" s="6">
        <v>0.05</v>
      </c>
      <c r="D222" s="6">
        <v>0.7</v>
      </c>
    </row>
    <row r="223" spans="1:4" x14ac:dyDescent="0.3">
      <c r="A223" s="5">
        <v>2197.2400000000353</v>
      </c>
      <c r="B223" s="6">
        <v>20.399999999999999</v>
      </c>
      <c r="C223" s="6">
        <v>0.05</v>
      </c>
      <c r="D223" s="6">
        <v>0.4</v>
      </c>
    </row>
    <row r="224" spans="1:4" x14ac:dyDescent="0.3">
      <c r="A224" s="5">
        <v>2207.1760000000359</v>
      </c>
      <c r="B224" s="6">
        <v>20.399999999999999</v>
      </c>
      <c r="C224" s="6">
        <v>0.05</v>
      </c>
      <c r="D224" s="6">
        <v>0.4</v>
      </c>
    </row>
    <row r="225" spans="1:4" x14ac:dyDescent="0.3">
      <c r="A225" s="5">
        <v>2217.1120000000356</v>
      </c>
      <c r="B225" s="6">
        <v>20.399999999999999</v>
      </c>
      <c r="C225" s="6">
        <v>0.05</v>
      </c>
      <c r="D225" s="6">
        <v>0.8</v>
      </c>
    </row>
    <row r="226" spans="1:4" x14ac:dyDescent="0.3">
      <c r="A226" s="5">
        <v>2227.0480000000362</v>
      </c>
      <c r="B226" s="6">
        <v>20.399999999999999</v>
      </c>
      <c r="C226" s="6">
        <v>0.05</v>
      </c>
      <c r="D226" s="6">
        <v>0.5</v>
      </c>
    </row>
    <row r="227" spans="1:4" x14ac:dyDescent="0.3">
      <c r="A227" s="7"/>
      <c r="B227" s="8"/>
      <c r="C227" s="8"/>
    </row>
    <row r="228" spans="1:4" x14ac:dyDescent="0.3">
      <c r="A228" s="7"/>
      <c r="B228" s="8"/>
      <c r="C228" s="8"/>
    </row>
    <row r="229" spans="1:4" x14ac:dyDescent="0.3">
      <c r="A229" s="7"/>
      <c r="B229" s="8"/>
      <c r="C229" s="8"/>
    </row>
    <row r="230" spans="1:4" x14ac:dyDescent="0.3">
      <c r="A230" s="7"/>
      <c r="B230" s="8"/>
      <c r="C230" s="8"/>
    </row>
    <row r="231" spans="1:4" x14ac:dyDescent="0.3">
      <c r="A231" s="7"/>
      <c r="B231" s="8"/>
      <c r="C231" s="8"/>
    </row>
    <row r="232" spans="1:4" x14ac:dyDescent="0.3">
      <c r="A232" s="7"/>
      <c r="B232" s="8"/>
      <c r="C232" s="8"/>
    </row>
    <row r="233" spans="1:4" x14ac:dyDescent="0.3">
      <c r="A233" s="7"/>
      <c r="B233" s="8"/>
      <c r="C233" s="8"/>
    </row>
    <row r="234" spans="1:4" x14ac:dyDescent="0.3">
      <c r="A234" s="7"/>
      <c r="B234" s="8"/>
      <c r="C234" s="8"/>
    </row>
    <row r="235" spans="1:4" x14ac:dyDescent="0.3">
      <c r="A235" s="7"/>
      <c r="B235" s="8"/>
      <c r="C235" s="8"/>
    </row>
    <row r="236" spans="1:4" x14ac:dyDescent="0.3">
      <c r="A236" s="7"/>
      <c r="B236" s="8"/>
      <c r="C236" s="8"/>
    </row>
    <row r="237" spans="1:4" x14ac:dyDescent="0.3">
      <c r="B237" s="8"/>
      <c r="C237" s="8"/>
    </row>
    <row r="238" spans="1:4" x14ac:dyDescent="0.3">
      <c r="B238" s="8"/>
      <c r="C238" s="8"/>
    </row>
    <row r="239" spans="1:4" x14ac:dyDescent="0.3">
      <c r="B239" s="8"/>
      <c r="C239" s="8"/>
    </row>
    <row r="240" spans="1:4" x14ac:dyDescent="0.3">
      <c r="B240" s="8"/>
      <c r="C240" s="8"/>
    </row>
    <row r="241" spans="2:3" x14ac:dyDescent="0.3">
      <c r="B241" s="8"/>
      <c r="C241" s="8"/>
    </row>
    <row r="242" spans="2:3" x14ac:dyDescent="0.3">
      <c r="B242" s="8"/>
      <c r="C242" s="8"/>
    </row>
    <row r="243" spans="2:3" x14ac:dyDescent="0.3">
      <c r="B243" s="8"/>
      <c r="C243" s="8"/>
    </row>
    <row r="244" spans="2:3" x14ac:dyDescent="0.3">
      <c r="B244" s="8"/>
      <c r="C244" s="8"/>
    </row>
    <row r="245" spans="2:3" x14ac:dyDescent="0.3">
      <c r="B245" s="8"/>
      <c r="C245" s="8"/>
    </row>
    <row r="246" spans="2:3" x14ac:dyDescent="0.3">
      <c r="B246" s="8"/>
      <c r="C246" s="8"/>
    </row>
    <row r="247" spans="2:3" x14ac:dyDescent="0.3">
      <c r="B247" s="8"/>
      <c r="C247" s="8"/>
    </row>
    <row r="248" spans="2:3" x14ac:dyDescent="0.3">
      <c r="B248" s="8"/>
      <c r="C248" s="8"/>
    </row>
    <row r="249" spans="2:3" x14ac:dyDescent="0.3">
      <c r="B249" s="8"/>
      <c r="C249" s="8"/>
    </row>
    <row r="250" spans="2:3" x14ac:dyDescent="0.3">
      <c r="B250" s="8"/>
      <c r="C250" s="8"/>
    </row>
    <row r="251" spans="2:3" x14ac:dyDescent="0.3">
      <c r="B251" s="8"/>
      <c r="C251" s="8"/>
    </row>
    <row r="252" spans="2:3" x14ac:dyDescent="0.3">
      <c r="B252" s="8"/>
      <c r="C252" s="8"/>
    </row>
    <row r="253" spans="2:3" x14ac:dyDescent="0.3">
      <c r="B253" s="8"/>
      <c r="C253" s="8"/>
    </row>
    <row r="254" spans="2:3" x14ac:dyDescent="0.3">
      <c r="B254" s="8"/>
      <c r="C254" s="8"/>
    </row>
    <row r="255" spans="2:3" x14ac:dyDescent="0.3">
      <c r="B255" s="8"/>
      <c r="C255" s="8"/>
    </row>
    <row r="256" spans="2:3" x14ac:dyDescent="0.3">
      <c r="B256" s="8"/>
      <c r="C256" s="8"/>
    </row>
    <row r="257" spans="2:3" x14ac:dyDescent="0.3">
      <c r="B257" s="8"/>
      <c r="C257" s="8"/>
    </row>
    <row r="258" spans="2:3" x14ac:dyDescent="0.3">
      <c r="B258" s="8"/>
      <c r="C258" s="8"/>
    </row>
    <row r="259" spans="2:3" x14ac:dyDescent="0.3">
      <c r="B259" s="8"/>
      <c r="C259" s="8"/>
    </row>
    <row r="260" spans="2:3" x14ac:dyDescent="0.3">
      <c r="B260" s="8"/>
      <c r="C260" s="8"/>
    </row>
    <row r="261" spans="2:3" x14ac:dyDescent="0.3">
      <c r="B261" s="8"/>
      <c r="C261" s="8"/>
    </row>
    <row r="262" spans="2:3" x14ac:dyDescent="0.3">
      <c r="B262" s="8"/>
      <c r="C262" s="8"/>
    </row>
    <row r="263" spans="2:3" x14ac:dyDescent="0.3">
      <c r="B263" s="8"/>
      <c r="C263" s="8"/>
    </row>
    <row r="264" spans="2:3" x14ac:dyDescent="0.3">
      <c r="B264" s="8"/>
      <c r="C264" s="8"/>
    </row>
    <row r="265" spans="2:3" x14ac:dyDescent="0.3">
      <c r="B265" s="8"/>
      <c r="C265" s="8"/>
    </row>
    <row r="266" spans="2:3" x14ac:dyDescent="0.3">
      <c r="B266" s="8"/>
      <c r="C266" s="8"/>
    </row>
    <row r="267" spans="2:3" x14ac:dyDescent="0.3">
      <c r="B267" s="8"/>
      <c r="C267" s="8"/>
    </row>
    <row r="268" spans="2:3" x14ac:dyDescent="0.3">
      <c r="B268" s="8"/>
      <c r="C268" s="8"/>
    </row>
    <row r="269" spans="2:3" x14ac:dyDescent="0.3">
      <c r="B269" s="8"/>
      <c r="C269" s="8"/>
    </row>
    <row r="270" spans="2:3" x14ac:dyDescent="0.3">
      <c r="B270" s="8"/>
      <c r="C270" s="8"/>
    </row>
    <row r="271" spans="2:3" x14ac:dyDescent="0.3">
      <c r="B271" s="8"/>
      <c r="C271" s="8"/>
    </row>
    <row r="272" spans="2:3" x14ac:dyDescent="0.3">
      <c r="B272" s="8"/>
      <c r="C272" s="8"/>
    </row>
    <row r="273" spans="2:3" x14ac:dyDescent="0.3">
      <c r="B273" s="8"/>
      <c r="C273" s="8"/>
    </row>
    <row r="274" spans="2:3" x14ac:dyDescent="0.3">
      <c r="B274" s="8"/>
      <c r="C274" s="8"/>
    </row>
    <row r="275" spans="2:3" x14ac:dyDescent="0.3">
      <c r="B275" s="8"/>
      <c r="C275" s="8"/>
    </row>
    <row r="276" spans="2:3" x14ac:dyDescent="0.3">
      <c r="B276" s="8"/>
      <c r="C276" s="8"/>
    </row>
    <row r="277" spans="2:3" x14ac:dyDescent="0.3">
      <c r="B277" s="8"/>
      <c r="C277" s="8"/>
    </row>
    <row r="278" spans="2:3" x14ac:dyDescent="0.3">
      <c r="B278" s="8"/>
      <c r="C278" s="8"/>
    </row>
    <row r="279" spans="2:3" x14ac:dyDescent="0.3">
      <c r="B279" s="8"/>
      <c r="C279" s="8"/>
    </row>
    <row r="280" spans="2:3" x14ac:dyDescent="0.3">
      <c r="B280" s="8"/>
      <c r="C280" s="8"/>
    </row>
    <row r="281" spans="2:3" x14ac:dyDescent="0.3">
      <c r="B281" s="8"/>
      <c r="C281" s="8"/>
    </row>
    <row r="282" spans="2:3" x14ac:dyDescent="0.3">
      <c r="B282" s="8"/>
      <c r="C282" s="8"/>
    </row>
    <row r="283" spans="2:3" x14ac:dyDescent="0.3">
      <c r="B283" s="8"/>
      <c r="C283" s="8"/>
    </row>
    <row r="284" spans="2:3" x14ac:dyDescent="0.3">
      <c r="B284" s="8"/>
      <c r="C284" s="8"/>
    </row>
  </sheetData>
  <mergeCells count="1">
    <mergeCell ref="A1:D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tabSelected="1" workbookViewId="0">
      <selection activeCell="B2" sqref="B2"/>
    </sheetView>
  </sheetViews>
  <sheetFormatPr defaultColWidth="11.44140625" defaultRowHeight="14.4" x14ac:dyDescent="0.3"/>
  <cols>
    <col min="1" max="1" width="7.5546875" style="9" bestFit="1" customWidth="1"/>
    <col min="2" max="2" width="8.5546875" style="8" bestFit="1" customWidth="1"/>
    <col min="3" max="3" width="19.44140625" customWidth="1"/>
  </cols>
  <sheetData>
    <row r="1" spans="1:2" ht="15" customHeight="1" x14ac:dyDescent="0.3">
      <c r="A1" s="1" t="s">
        <v>1</v>
      </c>
      <c r="B1" s="2"/>
    </row>
    <row r="2" spans="1:2" x14ac:dyDescent="0.3">
      <c r="A2" s="3" t="s">
        <v>3</v>
      </c>
      <c r="B2" s="4" t="s">
        <v>4</v>
      </c>
    </row>
    <row r="3" spans="1:2" x14ac:dyDescent="0.3">
      <c r="A3" s="5">
        <v>0</v>
      </c>
      <c r="B3" s="6">
        <v>0</v>
      </c>
    </row>
    <row r="4" spans="1:2" x14ac:dyDescent="0.3">
      <c r="A4" s="5">
        <v>50</v>
      </c>
      <c r="B4" s="6">
        <v>0</v>
      </c>
    </row>
    <row r="5" spans="1:2" x14ac:dyDescent="0.3">
      <c r="A5" s="5">
        <v>110</v>
      </c>
      <c r="B5" s="6">
        <v>0</v>
      </c>
    </row>
    <row r="6" spans="1:2" x14ac:dyDescent="0.3">
      <c r="A6" s="5">
        <v>170</v>
      </c>
      <c r="B6" s="6">
        <v>0</v>
      </c>
    </row>
    <row r="7" spans="1:2" x14ac:dyDescent="0.3">
      <c r="A7" s="5">
        <v>230</v>
      </c>
      <c r="B7" s="6">
        <v>1</v>
      </c>
    </row>
    <row r="8" spans="1:2" x14ac:dyDescent="0.3">
      <c r="A8" s="5">
        <v>290</v>
      </c>
      <c r="B8" s="6">
        <v>1</v>
      </c>
    </row>
    <row r="9" spans="1:2" x14ac:dyDescent="0.3">
      <c r="A9" s="5">
        <v>350</v>
      </c>
      <c r="B9" s="6">
        <v>1</v>
      </c>
    </row>
    <row r="10" spans="1:2" x14ac:dyDescent="0.3">
      <c r="A10" s="5">
        <v>410</v>
      </c>
      <c r="B10" s="6">
        <v>0</v>
      </c>
    </row>
    <row r="11" spans="1:2" x14ac:dyDescent="0.3">
      <c r="A11" s="5">
        <v>470</v>
      </c>
      <c r="B11" s="6">
        <v>1</v>
      </c>
    </row>
    <row r="12" spans="1:2" x14ac:dyDescent="0.3">
      <c r="A12" s="5">
        <v>530</v>
      </c>
      <c r="B12" s="6">
        <v>6</v>
      </c>
    </row>
    <row r="13" spans="1:2" x14ac:dyDescent="0.3">
      <c r="A13" s="5">
        <v>590</v>
      </c>
      <c r="B13" s="6">
        <v>4</v>
      </c>
    </row>
    <row r="14" spans="1:2" x14ac:dyDescent="0.3">
      <c r="A14" s="5">
        <v>650</v>
      </c>
      <c r="B14" s="6">
        <v>2</v>
      </c>
    </row>
    <row r="15" spans="1:2" x14ac:dyDescent="0.3">
      <c r="A15" s="5">
        <v>710</v>
      </c>
      <c r="B15" s="6">
        <v>1</v>
      </c>
    </row>
    <row r="16" spans="1:2" x14ac:dyDescent="0.3">
      <c r="A16" s="5">
        <v>770</v>
      </c>
      <c r="B16" s="6">
        <v>0</v>
      </c>
    </row>
    <row r="17" spans="1:2" x14ac:dyDescent="0.3">
      <c r="A17" s="5">
        <v>830</v>
      </c>
      <c r="B17" s="6">
        <v>0</v>
      </c>
    </row>
    <row r="18" spans="1:2" x14ac:dyDescent="0.3">
      <c r="A18" s="5">
        <v>890</v>
      </c>
      <c r="B18" s="6">
        <v>0</v>
      </c>
    </row>
    <row r="19" spans="1:2" x14ac:dyDescent="0.3">
      <c r="A19" s="5">
        <v>950</v>
      </c>
      <c r="B19" s="6">
        <v>0</v>
      </c>
    </row>
    <row r="20" spans="1:2" x14ac:dyDescent="0.3">
      <c r="A20" s="5">
        <v>1010</v>
      </c>
      <c r="B20" s="6">
        <v>0</v>
      </c>
    </row>
    <row r="21" spans="1:2" x14ac:dyDescent="0.3">
      <c r="A21" s="5">
        <v>1070</v>
      </c>
      <c r="B21" s="6">
        <v>0</v>
      </c>
    </row>
    <row r="22" spans="1:2" x14ac:dyDescent="0.3">
      <c r="A22" s="5">
        <v>1130</v>
      </c>
      <c r="B22" s="6">
        <v>0</v>
      </c>
    </row>
    <row r="23" spans="1:2" x14ac:dyDescent="0.3">
      <c r="A23" s="5">
        <v>1190</v>
      </c>
      <c r="B23" s="6">
        <v>0</v>
      </c>
    </row>
    <row r="24" spans="1:2" x14ac:dyDescent="0.3">
      <c r="A24" s="5">
        <v>1250</v>
      </c>
      <c r="B24" s="6">
        <v>0</v>
      </c>
    </row>
    <row r="25" spans="1:2" x14ac:dyDescent="0.3">
      <c r="A25" s="5">
        <v>1310</v>
      </c>
      <c r="B25" s="6">
        <v>0</v>
      </c>
    </row>
    <row r="26" spans="1:2" x14ac:dyDescent="0.3">
      <c r="A26" s="5">
        <v>1370</v>
      </c>
      <c r="B26" s="6">
        <v>0</v>
      </c>
    </row>
    <row r="27" spans="1:2" x14ac:dyDescent="0.3">
      <c r="A27" s="5">
        <v>1430</v>
      </c>
      <c r="B27" s="6">
        <v>0</v>
      </c>
    </row>
    <row r="28" spans="1:2" x14ac:dyDescent="0.3">
      <c r="A28" s="5">
        <v>1490</v>
      </c>
      <c r="B28" s="6">
        <v>0</v>
      </c>
    </row>
    <row r="29" spans="1:2" x14ac:dyDescent="0.3">
      <c r="A29" s="5">
        <v>1550</v>
      </c>
      <c r="B29" s="6">
        <v>0</v>
      </c>
    </row>
    <row r="30" spans="1:2" x14ac:dyDescent="0.3">
      <c r="A30" s="5">
        <v>1610</v>
      </c>
      <c r="B30" s="6">
        <v>0</v>
      </c>
    </row>
    <row r="31" spans="1:2" x14ac:dyDescent="0.3">
      <c r="A31" s="5">
        <v>1670</v>
      </c>
      <c r="B31" s="6">
        <v>0</v>
      </c>
    </row>
    <row r="32" spans="1:2" x14ac:dyDescent="0.3">
      <c r="A32" s="5">
        <v>1730</v>
      </c>
      <c r="B32" s="6">
        <v>0</v>
      </c>
    </row>
    <row r="33" spans="1:2" x14ac:dyDescent="0.3">
      <c r="A33" s="5">
        <v>1790</v>
      </c>
      <c r="B33" s="6">
        <v>0</v>
      </c>
    </row>
    <row r="34" spans="1:2" x14ac:dyDescent="0.3">
      <c r="A34" s="5">
        <v>1850</v>
      </c>
      <c r="B34" s="6">
        <v>0</v>
      </c>
    </row>
    <row r="35" spans="1:2" x14ac:dyDescent="0.3">
      <c r="A35" s="5">
        <v>1910</v>
      </c>
      <c r="B35" s="6">
        <v>0</v>
      </c>
    </row>
    <row r="36" spans="1:2" x14ac:dyDescent="0.3">
      <c r="A36" s="5">
        <v>1970</v>
      </c>
      <c r="B36" s="6">
        <v>0</v>
      </c>
    </row>
    <row r="37" spans="1:2" x14ac:dyDescent="0.3">
      <c r="A37" s="5">
        <v>2030</v>
      </c>
      <c r="B37" s="6">
        <v>0</v>
      </c>
    </row>
    <row r="38" spans="1:2" x14ac:dyDescent="0.3">
      <c r="A38" s="5">
        <v>2090</v>
      </c>
      <c r="B38" s="6">
        <v>0</v>
      </c>
    </row>
    <row r="39" spans="1:2" x14ac:dyDescent="0.3">
      <c r="A39" s="5">
        <v>2150</v>
      </c>
      <c r="B39" s="6">
        <v>0</v>
      </c>
    </row>
    <row r="40" spans="1:2" x14ac:dyDescent="0.3">
      <c r="A40" s="5">
        <v>2210</v>
      </c>
      <c r="B40" s="6">
        <v>0</v>
      </c>
    </row>
    <row r="41" spans="1:2" x14ac:dyDescent="0.3">
      <c r="A41" s="7"/>
    </row>
    <row r="42" spans="1:2" x14ac:dyDescent="0.3">
      <c r="A42" s="7"/>
    </row>
    <row r="43" spans="1:2" x14ac:dyDescent="0.3">
      <c r="A43" s="7"/>
    </row>
    <row r="44" spans="1:2" x14ac:dyDescent="0.3">
      <c r="A44" s="7"/>
    </row>
    <row r="45" spans="1:2" x14ac:dyDescent="0.3">
      <c r="A45" s="7"/>
    </row>
    <row r="46" spans="1:2" x14ac:dyDescent="0.3">
      <c r="A46" s="7"/>
    </row>
    <row r="47" spans="1:2" x14ac:dyDescent="0.3">
      <c r="A47" s="7"/>
    </row>
    <row r="48" spans="1:2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  <row r="61" spans="1:1" x14ac:dyDescent="0.3">
      <c r="A61" s="7"/>
    </row>
    <row r="62" spans="1:1" x14ac:dyDescent="0.3">
      <c r="A62" s="7"/>
    </row>
    <row r="63" spans="1:1" x14ac:dyDescent="0.3">
      <c r="A63" s="7"/>
    </row>
    <row r="64" spans="1:1" x14ac:dyDescent="0.3">
      <c r="A64" s="7"/>
    </row>
    <row r="65" spans="1:1" x14ac:dyDescent="0.3">
      <c r="A65" s="7"/>
    </row>
    <row r="66" spans="1:1" x14ac:dyDescent="0.3">
      <c r="A66" s="7"/>
    </row>
    <row r="67" spans="1:1" x14ac:dyDescent="0.3">
      <c r="A67" s="7"/>
    </row>
    <row r="68" spans="1:1" x14ac:dyDescent="0.3">
      <c r="A68" s="7"/>
    </row>
    <row r="69" spans="1:1" x14ac:dyDescent="0.3">
      <c r="A69" s="7"/>
    </row>
    <row r="70" spans="1:1" x14ac:dyDescent="0.3">
      <c r="A70" s="7"/>
    </row>
    <row r="71" spans="1:1" x14ac:dyDescent="0.3">
      <c r="A71" s="7"/>
    </row>
    <row r="72" spans="1:1" x14ac:dyDescent="0.3">
      <c r="A72" s="7"/>
    </row>
    <row r="73" spans="1:1" x14ac:dyDescent="0.3">
      <c r="A73" s="7"/>
    </row>
    <row r="74" spans="1:1" x14ac:dyDescent="0.3">
      <c r="A74" s="7"/>
    </row>
    <row r="75" spans="1:1" x14ac:dyDescent="0.3">
      <c r="A75" s="7"/>
    </row>
    <row r="76" spans="1:1" x14ac:dyDescent="0.3">
      <c r="A76" s="7"/>
    </row>
    <row r="77" spans="1:1" x14ac:dyDescent="0.3">
      <c r="A77" s="7"/>
    </row>
    <row r="78" spans="1:1" x14ac:dyDescent="0.3">
      <c r="A78" s="7"/>
    </row>
    <row r="79" spans="1:1" x14ac:dyDescent="0.3">
      <c r="A79" s="7"/>
    </row>
    <row r="80" spans="1:1" x14ac:dyDescent="0.3">
      <c r="A80" s="7"/>
    </row>
    <row r="81" spans="1:1" x14ac:dyDescent="0.3">
      <c r="A81" s="7"/>
    </row>
    <row r="82" spans="1:1" x14ac:dyDescent="0.3">
      <c r="A82" s="7"/>
    </row>
    <row r="83" spans="1:1" x14ac:dyDescent="0.3">
      <c r="A83" s="7"/>
    </row>
    <row r="84" spans="1:1" x14ac:dyDescent="0.3">
      <c r="A84" s="7"/>
    </row>
    <row r="85" spans="1:1" x14ac:dyDescent="0.3">
      <c r="A85" s="7"/>
    </row>
    <row r="86" spans="1:1" x14ac:dyDescent="0.3">
      <c r="A86" s="7"/>
    </row>
    <row r="87" spans="1:1" x14ac:dyDescent="0.3">
      <c r="A87" s="7"/>
    </row>
    <row r="88" spans="1:1" x14ac:dyDescent="0.3">
      <c r="A88" s="7"/>
    </row>
    <row r="89" spans="1:1" x14ac:dyDescent="0.3">
      <c r="A89" s="7"/>
    </row>
    <row r="90" spans="1:1" x14ac:dyDescent="0.3">
      <c r="A90" s="7"/>
    </row>
    <row r="91" spans="1:1" x14ac:dyDescent="0.3">
      <c r="A91" s="7"/>
    </row>
    <row r="92" spans="1:1" x14ac:dyDescent="0.3">
      <c r="A92" s="7"/>
    </row>
    <row r="93" spans="1:1" x14ac:dyDescent="0.3">
      <c r="A93" s="7"/>
    </row>
    <row r="94" spans="1:1" x14ac:dyDescent="0.3">
      <c r="A94" s="7"/>
    </row>
    <row r="95" spans="1:1" x14ac:dyDescent="0.3">
      <c r="A95" s="7"/>
    </row>
    <row r="96" spans="1:1" x14ac:dyDescent="0.3">
      <c r="A96" s="7"/>
    </row>
    <row r="97" spans="1:1" x14ac:dyDescent="0.3">
      <c r="A97" s="7"/>
    </row>
    <row r="98" spans="1:1" x14ac:dyDescent="0.3">
      <c r="A98" s="7"/>
    </row>
    <row r="99" spans="1:1" x14ac:dyDescent="0.3">
      <c r="A99" s="7"/>
    </row>
    <row r="100" spans="1:1" x14ac:dyDescent="0.3">
      <c r="A100" s="7"/>
    </row>
    <row r="101" spans="1:1" x14ac:dyDescent="0.3">
      <c r="A101" s="7"/>
    </row>
    <row r="102" spans="1:1" x14ac:dyDescent="0.3">
      <c r="A102" s="7"/>
    </row>
    <row r="103" spans="1:1" x14ac:dyDescent="0.3">
      <c r="A103" s="7"/>
    </row>
    <row r="104" spans="1:1" x14ac:dyDescent="0.3">
      <c r="A104" s="7"/>
    </row>
    <row r="105" spans="1:1" x14ac:dyDescent="0.3">
      <c r="A105" s="7"/>
    </row>
    <row r="106" spans="1:1" x14ac:dyDescent="0.3">
      <c r="A106" s="7"/>
    </row>
    <row r="107" spans="1:1" x14ac:dyDescent="0.3">
      <c r="A107" s="7"/>
    </row>
    <row r="108" spans="1:1" x14ac:dyDescent="0.3">
      <c r="A108" s="7"/>
    </row>
    <row r="109" spans="1:1" x14ac:dyDescent="0.3">
      <c r="A109" s="7"/>
    </row>
    <row r="110" spans="1:1" x14ac:dyDescent="0.3">
      <c r="A110" s="7"/>
    </row>
    <row r="111" spans="1:1" x14ac:dyDescent="0.3">
      <c r="A111" s="7"/>
    </row>
    <row r="112" spans="1:1" x14ac:dyDescent="0.3">
      <c r="A112" s="7"/>
    </row>
    <row r="113" spans="1:1" x14ac:dyDescent="0.3">
      <c r="A113" s="7"/>
    </row>
    <row r="114" spans="1:1" x14ac:dyDescent="0.3">
      <c r="A114" s="7"/>
    </row>
    <row r="115" spans="1:1" x14ac:dyDescent="0.3">
      <c r="A115" s="7"/>
    </row>
    <row r="116" spans="1:1" x14ac:dyDescent="0.3">
      <c r="A116" s="7"/>
    </row>
    <row r="117" spans="1:1" x14ac:dyDescent="0.3">
      <c r="A117" s="7"/>
    </row>
    <row r="118" spans="1:1" x14ac:dyDescent="0.3">
      <c r="A118" s="7"/>
    </row>
    <row r="119" spans="1:1" x14ac:dyDescent="0.3">
      <c r="A119" s="7"/>
    </row>
    <row r="120" spans="1:1" x14ac:dyDescent="0.3">
      <c r="A120" s="7"/>
    </row>
    <row r="121" spans="1:1" x14ac:dyDescent="0.3">
      <c r="A121" s="7"/>
    </row>
    <row r="122" spans="1:1" x14ac:dyDescent="0.3">
      <c r="A122" s="7"/>
    </row>
    <row r="123" spans="1:1" x14ac:dyDescent="0.3">
      <c r="A123" s="7"/>
    </row>
    <row r="124" spans="1:1" x14ac:dyDescent="0.3">
      <c r="A124" s="7"/>
    </row>
    <row r="125" spans="1:1" x14ac:dyDescent="0.3">
      <c r="A125" s="7"/>
    </row>
    <row r="126" spans="1:1" x14ac:dyDescent="0.3">
      <c r="A126" s="7"/>
    </row>
    <row r="127" spans="1:1" x14ac:dyDescent="0.3">
      <c r="A127" s="7"/>
    </row>
    <row r="128" spans="1:1" x14ac:dyDescent="0.3">
      <c r="A128" s="7"/>
    </row>
    <row r="129" spans="1:1" x14ac:dyDescent="0.3">
      <c r="A129" s="7"/>
    </row>
    <row r="130" spans="1:1" x14ac:dyDescent="0.3">
      <c r="A130" s="7"/>
    </row>
    <row r="131" spans="1:1" x14ac:dyDescent="0.3">
      <c r="A131" s="7"/>
    </row>
    <row r="132" spans="1:1" x14ac:dyDescent="0.3">
      <c r="A132" s="7"/>
    </row>
    <row r="133" spans="1:1" x14ac:dyDescent="0.3">
      <c r="A133" s="7"/>
    </row>
    <row r="134" spans="1:1" x14ac:dyDescent="0.3">
      <c r="A134" s="7"/>
    </row>
    <row r="135" spans="1:1" x14ac:dyDescent="0.3">
      <c r="A135" s="7"/>
    </row>
    <row r="136" spans="1:1" x14ac:dyDescent="0.3">
      <c r="A136" s="7"/>
    </row>
    <row r="137" spans="1:1" x14ac:dyDescent="0.3">
      <c r="A137" s="7"/>
    </row>
    <row r="138" spans="1:1" x14ac:dyDescent="0.3">
      <c r="A138" s="7"/>
    </row>
    <row r="139" spans="1:1" x14ac:dyDescent="0.3">
      <c r="A139" s="7"/>
    </row>
    <row r="140" spans="1:1" x14ac:dyDescent="0.3">
      <c r="A140" s="7"/>
    </row>
    <row r="141" spans="1:1" x14ac:dyDescent="0.3">
      <c r="A141" s="7"/>
    </row>
    <row r="142" spans="1:1" x14ac:dyDescent="0.3">
      <c r="A142" s="7"/>
    </row>
    <row r="143" spans="1:1" x14ac:dyDescent="0.3">
      <c r="A143" s="7"/>
    </row>
    <row r="144" spans="1:1" x14ac:dyDescent="0.3">
      <c r="A144" s="7"/>
    </row>
    <row r="145" spans="1:1" x14ac:dyDescent="0.3">
      <c r="A145" s="7"/>
    </row>
    <row r="146" spans="1:1" x14ac:dyDescent="0.3">
      <c r="A146" s="7"/>
    </row>
    <row r="147" spans="1:1" x14ac:dyDescent="0.3">
      <c r="A147" s="7"/>
    </row>
    <row r="148" spans="1:1" x14ac:dyDescent="0.3">
      <c r="A148" s="7"/>
    </row>
    <row r="149" spans="1:1" x14ac:dyDescent="0.3">
      <c r="A149" s="7"/>
    </row>
    <row r="150" spans="1:1" x14ac:dyDescent="0.3">
      <c r="A150" s="7"/>
    </row>
    <row r="151" spans="1:1" x14ac:dyDescent="0.3">
      <c r="A151" s="7"/>
    </row>
    <row r="152" spans="1:1" x14ac:dyDescent="0.3">
      <c r="A152" s="7"/>
    </row>
    <row r="153" spans="1:1" x14ac:dyDescent="0.3">
      <c r="A153" s="7"/>
    </row>
    <row r="154" spans="1:1" x14ac:dyDescent="0.3">
      <c r="A154" s="7"/>
    </row>
    <row r="155" spans="1:1" x14ac:dyDescent="0.3">
      <c r="A155" s="7"/>
    </row>
    <row r="156" spans="1:1" x14ac:dyDescent="0.3">
      <c r="A156" s="7"/>
    </row>
    <row r="157" spans="1:1" x14ac:dyDescent="0.3">
      <c r="A157" s="7"/>
    </row>
    <row r="158" spans="1:1" x14ac:dyDescent="0.3">
      <c r="A158" s="7"/>
    </row>
    <row r="159" spans="1:1" x14ac:dyDescent="0.3">
      <c r="A159" s="7"/>
    </row>
    <row r="160" spans="1:1" x14ac:dyDescent="0.3">
      <c r="A160" s="7"/>
    </row>
    <row r="161" spans="1:1" x14ac:dyDescent="0.3">
      <c r="A161" s="7"/>
    </row>
    <row r="162" spans="1:1" x14ac:dyDescent="0.3">
      <c r="A162" s="7"/>
    </row>
    <row r="163" spans="1:1" x14ac:dyDescent="0.3">
      <c r="A163" s="7"/>
    </row>
    <row r="164" spans="1:1" x14ac:dyDescent="0.3">
      <c r="A164" s="7"/>
    </row>
    <row r="165" spans="1:1" x14ac:dyDescent="0.3">
      <c r="A165" s="7"/>
    </row>
    <row r="166" spans="1:1" x14ac:dyDescent="0.3">
      <c r="A166" s="7"/>
    </row>
    <row r="167" spans="1:1" x14ac:dyDescent="0.3">
      <c r="A167" s="7"/>
    </row>
    <row r="168" spans="1:1" x14ac:dyDescent="0.3">
      <c r="A168" s="7"/>
    </row>
    <row r="169" spans="1:1" x14ac:dyDescent="0.3">
      <c r="A169" s="7"/>
    </row>
    <row r="170" spans="1:1" x14ac:dyDescent="0.3">
      <c r="A170" s="7"/>
    </row>
    <row r="171" spans="1:1" x14ac:dyDescent="0.3">
      <c r="A171" s="7"/>
    </row>
    <row r="172" spans="1:1" x14ac:dyDescent="0.3">
      <c r="A172" s="7"/>
    </row>
    <row r="173" spans="1:1" x14ac:dyDescent="0.3">
      <c r="A173" s="7"/>
    </row>
    <row r="174" spans="1:1" x14ac:dyDescent="0.3">
      <c r="A174" s="7"/>
    </row>
    <row r="175" spans="1:1" x14ac:dyDescent="0.3">
      <c r="A175" s="7"/>
    </row>
    <row r="176" spans="1:1" x14ac:dyDescent="0.3">
      <c r="A176" s="7"/>
    </row>
    <row r="177" spans="1:1" x14ac:dyDescent="0.3">
      <c r="A177" s="7"/>
    </row>
    <row r="178" spans="1:1" x14ac:dyDescent="0.3">
      <c r="A178" s="7"/>
    </row>
    <row r="179" spans="1:1" x14ac:dyDescent="0.3">
      <c r="A179" s="7"/>
    </row>
    <row r="180" spans="1:1" x14ac:dyDescent="0.3">
      <c r="A180" s="7"/>
    </row>
    <row r="181" spans="1:1" x14ac:dyDescent="0.3">
      <c r="A181" s="7"/>
    </row>
    <row r="182" spans="1:1" x14ac:dyDescent="0.3">
      <c r="A182" s="7"/>
    </row>
    <row r="183" spans="1:1" x14ac:dyDescent="0.3">
      <c r="A183" s="7"/>
    </row>
    <row r="184" spans="1:1" x14ac:dyDescent="0.3">
      <c r="A184" s="7"/>
    </row>
    <row r="185" spans="1:1" x14ac:dyDescent="0.3">
      <c r="A185" s="7"/>
    </row>
    <row r="186" spans="1:1" x14ac:dyDescent="0.3">
      <c r="A186" s="7"/>
    </row>
    <row r="187" spans="1:1" x14ac:dyDescent="0.3">
      <c r="A187" s="7"/>
    </row>
    <row r="188" spans="1:1" x14ac:dyDescent="0.3">
      <c r="A188" s="7"/>
    </row>
    <row r="189" spans="1:1" x14ac:dyDescent="0.3">
      <c r="A189" s="7"/>
    </row>
    <row r="190" spans="1:1" x14ac:dyDescent="0.3">
      <c r="A190" s="7"/>
    </row>
    <row r="191" spans="1:1" x14ac:dyDescent="0.3">
      <c r="A191" s="7"/>
    </row>
    <row r="192" spans="1:1" x14ac:dyDescent="0.3">
      <c r="A192" s="7"/>
    </row>
    <row r="193" spans="1:1" x14ac:dyDescent="0.3">
      <c r="A193" s="7"/>
    </row>
    <row r="194" spans="1:1" x14ac:dyDescent="0.3">
      <c r="A194" s="7"/>
    </row>
    <row r="195" spans="1:1" x14ac:dyDescent="0.3">
      <c r="A195" s="7"/>
    </row>
    <row r="196" spans="1:1" x14ac:dyDescent="0.3">
      <c r="A196" s="7"/>
    </row>
    <row r="197" spans="1:1" x14ac:dyDescent="0.3">
      <c r="A197" s="7"/>
    </row>
    <row r="198" spans="1:1" x14ac:dyDescent="0.3">
      <c r="A198" s="7"/>
    </row>
    <row r="199" spans="1:1" x14ac:dyDescent="0.3">
      <c r="A199" s="7"/>
    </row>
    <row r="200" spans="1:1" x14ac:dyDescent="0.3">
      <c r="A200" s="7"/>
    </row>
    <row r="201" spans="1:1" x14ac:dyDescent="0.3">
      <c r="A201" s="7"/>
    </row>
    <row r="202" spans="1:1" x14ac:dyDescent="0.3">
      <c r="A202" s="7"/>
    </row>
    <row r="203" spans="1:1" x14ac:dyDescent="0.3">
      <c r="A203" s="7"/>
    </row>
    <row r="204" spans="1:1" x14ac:dyDescent="0.3">
      <c r="A204" s="7"/>
    </row>
    <row r="205" spans="1:1" x14ac:dyDescent="0.3">
      <c r="A205" s="7"/>
    </row>
    <row r="206" spans="1:1" x14ac:dyDescent="0.3">
      <c r="A206" s="7"/>
    </row>
    <row r="207" spans="1:1" x14ac:dyDescent="0.3">
      <c r="A207" s="7"/>
    </row>
    <row r="208" spans="1:1" x14ac:dyDescent="0.3">
      <c r="A208" s="7"/>
    </row>
    <row r="209" spans="1:1" x14ac:dyDescent="0.3">
      <c r="A209" s="7"/>
    </row>
    <row r="210" spans="1:1" x14ac:dyDescent="0.3">
      <c r="A210" s="7"/>
    </row>
    <row r="211" spans="1:1" x14ac:dyDescent="0.3">
      <c r="A211" s="7"/>
    </row>
    <row r="212" spans="1:1" x14ac:dyDescent="0.3">
      <c r="A212" s="7"/>
    </row>
    <row r="213" spans="1:1" x14ac:dyDescent="0.3">
      <c r="A213" s="7"/>
    </row>
    <row r="214" spans="1:1" x14ac:dyDescent="0.3">
      <c r="A214" s="7"/>
    </row>
    <row r="215" spans="1:1" x14ac:dyDescent="0.3">
      <c r="A215" s="7"/>
    </row>
    <row r="216" spans="1:1" x14ac:dyDescent="0.3">
      <c r="A216" s="7"/>
    </row>
    <row r="217" spans="1:1" x14ac:dyDescent="0.3">
      <c r="A217" s="7"/>
    </row>
    <row r="218" spans="1:1" x14ac:dyDescent="0.3">
      <c r="A218" s="7"/>
    </row>
    <row r="219" spans="1:1" x14ac:dyDescent="0.3">
      <c r="A219" s="7"/>
    </row>
    <row r="220" spans="1:1" x14ac:dyDescent="0.3">
      <c r="A220" s="7"/>
    </row>
    <row r="221" spans="1:1" x14ac:dyDescent="0.3">
      <c r="A221" s="7"/>
    </row>
    <row r="222" spans="1:1" x14ac:dyDescent="0.3">
      <c r="A222" s="7"/>
    </row>
    <row r="223" spans="1:1" x14ac:dyDescent="0.3">
      <c r="A223" s="7"/>
    </row>
    <row r="224" spans="1:1" x14ac:dyDescent="0.3">
      <c r="A224" s="7"/>
    </row>
    <row r="225" spans="1:1" x14ac:dyDescent="0.3">
      <c r="A225" s="7"/>
    </row>
    <row r="226" spans="1:1" x14ac:dyDescent="0.3">
      <c r="A226" s="7"/>
    </row>
    <row r="227" spans="1:1" x14ac:dyDescent="0.3">
      <c r="A227" s="7"/>
    </row>
    <row r="228" spans="1:1" x14ac:dyDescent="0.3">
      <c r="A228" s="7"/>
    </row>
    <row r="229" spans="1:1" x14ac:dyDescent="0.3">
      <c r="A229" s="7"/>
    </row>
    <row r="230" spans="1:1" x14ac:dyDescent="0.3">
      <c r="A230" s="7"/>
    </row>
    <row r="231" spans="1:1" x14ac:dyDescent="0.3">
      <c r="A231" s="7"/>
    </row>
    <row r="232" spans="1:1" x14ac:dyDescent="0.3">
      <c r="A232" s="7"/>
    </row>
    <row r="233" spans="1:1" x14ac:dyDescent="0.3">
      <c r="A233" s="7"/>
    </row>
    <row r="234" spans="1:1" x14ac:dyDescent="0.3">
      <c r="A234" s="7"/>
    </row>
    <row r="235" spans="1:1" x14ac:dyDescent="0.3">
      <c r="A235" s="7"/>
    </row>
    <row r="236" spans="1:1" x14ac:dyDescent="0.3">
      <c r="A236" s="7"/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GARAV</vt:lpstr>
      <vt:lpstr>GDM3</vt:lpstr>
      <vt:lpstr>GHM3</vt:lpstr>
      <vt:lpstr>GMM3</vt:lpstr>
      <vt:lpstr>GNM3</vt:lpstr>
      <vt:lpstr>GPRAV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2016-09-13T13:16:34Z</dcterms:modified>
</cp:coreProperties>
</file>